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tsclient\E\5.インフルエンザ\補助金申請書・東振協ｼｽﾃﾑ\"/>
    </mc:Choice>
  </mc:AlternateContent>
  <bookViews>
    <workbookView xWindow="390" yWindow="765" windowWidth="20100" windowHeight="9195"/>
  </bookViews>
  <sheets>
    <sheet name="申請書" sheetId="1" r:id="rId1"/>
    <sheet name="接種者名簿" sheetId="7" r:id="rId2"/>
    <sheet name="領収証添付票" sheetId="6" r:id="rId3"/>
  </sheets>
  <definedNames>
    <definedName name="_xlnm.Print_Area" localSheetId="2">領収証添付票!$A$1:$G$22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7" l="1"/>
</calcChain>
</file>

<file path=xl/sharedStrings.xml><?xml version="1.0" encoding="utf-8"?>
<sst xmlns="http://schemas.openxmlformats.org/spreadsheetml/2006/main" count="94" uniqueCount="64">
  <si>
    <t>※　この欄には記入しないで下さい。</t>
  </si>
  <si>
    <t>常務理事</t>
  </si>
  <si>
    <t>下記のとおり支給してよろしいか。</t>
  </si>
  <si>
    <t>補　助　金</t>
  </si>
  <si>
    <t>支　給　額</t>
  </si>
  <si>
    <t>円</t>
  </si>
  <si>
    <t>所在地</t>
    <rPh sb="0" eb="3">
      <t>ショザイチ</t>
    </rPh>
    <phoneticPr fontId="2"/>
  </si>
  <si>
    <t>事業主名</t>
    <rPh sb="0" eb="2">
      <t>ジギョウ</t>
    </rPh>
    <rPh sb="2" eb="3">
      <t>ヌシ</t>
    </rPh>
    <rPh sb="3" eb="4">
      <t>メイ</t>
    </rPh>
    <phoneticPr fontId="2"/>
  </si>
  <si>
    <t>事業所名</t>
    <rPh sb="0" eb="3">
      <t>ジギョウショ</t>
    </rPh>
    <rPh sb="3" eb="4">
      <t>メイ</t>
    </rPh>
    <phoneticPr fontId="2"/>
  </si>
  <si>
    <t>インフルエンザ予防接種費用補助金申請書</t>
    <rPh sb="7" eb="9">
      <t>ヨボウ</t>
    </rPh>
    <rPh sb="9" eb="11">
      <t>セッシュ</t>
    </rPh>
    <rPh sb="11" eb="13">
      <t>ヒヨウ</t>
    </rPh>
    <phoneticPr fontId="2"/>
  </si>
  <si>
    <t>被保険者</t>
    <rPh sb="0" eb="4">
      <t>ヒホケンシャ</t>
    </rPh>
    <phoneticPr fontId="2"/>
  </si>
  <si>
    <t xml:space="preserve">補助金申請金額 </t>
    <rPh sb="0" eb="3">
      <t>ホジョキン</t>
    </rPh>
    <rPh sb="3" eb="5">
      <t>シンセイ</t>
    </rPh>
    <phoneticPr fontId="2"/>
  </si>
  <si>
    <t>　名分</t>
    <rPh sb="1" eb="2">
      <t>メイ</t>
    </rPh>
    <rPh sb="2" eb="3">
      <t>ブン</t>
    </rPh>
    <phoneticPr fontId="2"/>
  </si>
  <si>
    <t>補助金申請対象者数</t>
    <rPh sb="0" eb="3">
      <t>ホジョキン</t>
    </rPh>
    <rPh sb="3" eb="5">
      <t>シンセイ</t>
    </rPh>
    <rPh sb="5" eb="7">
      <t>タイショウ</t>
    </rPh>
    <rPh sb="8" eb="9">
      <t>スウ</t>
    </rPh>
    <phoneticPr fontId="2"/>
  </si>
  <si>
    <t>接 種 者 氏 名</t>
    <rPh sb="0" eb="1">
      <t>セツ</t>
    </rPh>
    <rPh sb="2" eb="3">
      <t>タネ</t>
    </rPh>
    <rPh sb="4" eb="5">
      <t>シャ</t>
    </rPh>
    <rPh sb="6" eb="7">
      <t>シ</t>
    </rPh>
    <rPh sb="8" eb="9">
      <t>メイ</t>
    </rPh>
    <phoneticPr fontId="2"/>
  </si>
  <si>
    <t>接　 　種 　　者 　　名 　　簿</t>
    <rPh sb="0" eb="1">
      <t>セツ</t>
    </rPh>
    <rPh sb="4" eb="5">
      <t>タネ</t>
    </rPh>
    <phoneticPr fontId="2"/>
  </si>
  <si>
    <t>■注意事項■</t>
    <rPh sb="1" eb="3">
      <t>チュウイ</t>
    </rPh>
    <rPh sb="3" eb="5">
      <t>ジコウ</t>
    </rPh>
    <phoneticPr fontId="2"/>
  </si>
  <si>
    <t>・補助対象者：被保険者のみ。（被扶養者は対象外）</t>
    <rPh sb="1" eb="5">
      <t>ホジョタイショウ</t>
    </rPh>
    <rPh sb="5" eb="6">
      <t>シャ</t>
    </rPh>
    <rPh sb="7" eb="11">
      <t>ヒホケンシャ</t>
    </rPh>
    <rPh sb="15" eb="19">
      <t>ヒフヨウシャ</t>
    </rPh>
    <rPh sb="20" eb="23">
      <t>タイショウガイ</t>
    </rPh>
    <phoneticPr fontId="2"/>
  </si>
  <si>
    <t>・東振協提携医療機関にて接種した方は申請不要です。</t>
    <rPh sb="1" eb="4">
      <t>トウシンキョウ</t>
    </rPh>
    <rPh sb="4" eb="6">
      <t>テイケイ</t>
    </rPh>
    <rPh sb="6" eb="10">
      <t>イリョウキカン</t>
    </rPh>
    <rPh sb="12" eb="14">
      <t>セッシュ</t>
    </rPh>
    <rPh sb="16" eb="17">
      <t>カタ</t>
    </rPh>
    <rPh sb="18" eb="20">
      <t>シンセイ</t>
    </rPh>
    <rPh sb="20" eb="22">
      <t>フヨウ</t>
    </rPh>
    <phoneticPr fontId="2"/>
  </si>
  <si>
    <t>総務部長</t>
    <phoneticPr fontId="2"/>
  </si>
  <si>
    <t>事　業　所
担当者の印</t>
    <phoneticPr fontId="2"/>
  </si>
  <si>
    <t>事　　業　　所　　名</t>
    <phoneticPr fontId="2"/>
  </si>
  <si>
    <t>事 業 所　記号</t>
    <rPh sb="0" eb="1">
      <t>コト</t>
    </rPh>
    <rPh sb="2" eb="3">
      <t>ギョウ</t>
    </rPh>
    <rPh sb="4" eb="5">
      <t>ショ</t>
    </rPh>
    <rPh sb="6" eb="7">
      <t>キ</t>
    </rPh>
    <rPh sb="7" eb="8">
      <t>ゴウ</t>
    </rPh>
    <phoneticPr fontId="2"/>
  </si>
  <si>
    <t>個人コード</t>
    <rPh sb="0" eb="2">
      <t>コジン</t>
    </rPh>
    <phoneticPr fontId="2"/>
  </si>
  <si>
    <t>部　　　署</t>
    <rPh sb="0" eb="1">
      <t>ブ</t>
    </rPh>
    <rPh sb="4" eb="5">
      <t>ショ</t>
    </rPh>
    <phoneticPr fontId="2"/>
  </si>
  <si>
    <t>勤　務　地</t>
    <rPh sb="0" eb="1">
      <t>ツトム</t>
    </rPh>
    <rPh sb="2" eb="3">
      <t>ツトム</t>
    </rPh>
    <rPh sb="4" eb="5">
      <t>チ</t>
    </rPh>
    <phoneticPr fontId="2"/>
  </si>
  <si>
    <t>担当者</t>
    <phoneticPr fontId="2"/>
  </si>
  <si>
    <t>名分</t>
    <phoneticPr fontId="2"/>
  </si>
  <si>
    <t>-</t>
    <phoneticPr fontId="2"/>
  </si>
  <si>
    <t>令和　　　　　年　 　　月　 　　　日　　　　　</t>
    <rPh sb="0" eb="2">
      <t>レイワ</t>
    </rPh>
    <phoneticPr fontId="2"/>
  </si>
  <si>
    <t>令和　　  　　年  　　　月　  　　日</t>
    <rPh sb="0" eb="2">
      <t>レイワ</t>
    </rPh>
    <phoneticPr fontId="2"/>
  </si>
  <si>
    <t>総務提出期限　令和　　年　　月　　日（　　）必着</t>
    <rPh sb="0" eb="2">
      <t>ソウム</t>
    </rPh>
    <rPh sb="2" eb="4">
      <t>テイシュツ</t>
    </rPh>
    <rPh sb="4" eb="6">
      <t>キゲン</t>
    </rPh>
    <rPh sb="7" eb="9">
      <t>レイワ</t>
    </rPh>
    <rPh sb="11" eb="12">
      <t>ネン</t>
    </rPh>
    <rPh sb="14" eb="15">
      <t>ガツ</t>
    </rPh>
    <rPh sb="17" eb="18">
      <t>ニチ</t>
    </rPh>
    <rPh sb="22" eb="24">
      <t>ヒッチャク</t>
    </rPh>
    <phoneticPr fontId="2"/>
  </si>
  <si>
    <t>補助金は3月末に、事業所宛まとめてお支払いいたします。</t>
  </si>
  <si>
    <t>補助金申請金額(円)</t>
    <rPh sb="0" eb="3">
      <t>ホジョキン</t>
    </rPh>
    <rPh sb="3" eb="5">
      <t>シンセイ</t>
    </rPh>
    <rPh sb="5" eb="7">
      <t>キンガク</t>
    </rPh>
    <rPh sb="8" eb="9">
      <t>エン</t>
    </rPh>
    <phoneticPr fontId="2"/>
  </si>
  <si>
    <t>提出日：令和　　　　年　　　月　　　日</t>
    <rPh sb="4" eb="6">
      <t>レイワ</t>
    </rPh>
    <phoneticPr fontId="2"/>
  </si>
  <si>
    <t>※名簿についてはメールでの受付けもしています。</t>
    <rPh sb="1" eb="3">
      <t>メイボ</t>
    </rPh>
    <rPh sb="13" eb="15">
      <t>ウケツ</t>
    </rPh>
    <phoneticPr fontId="2"/>
  </si>
  <si>
    <t>電線工業健康保険組合　御中　</t>
    <rPh sb="0" eb="10">
      <t>デンセンコウギョウケンコウホケンクミアイ</t>
    </rPh>
    <rPh sb="11" eb="13">
      <t>オンチュウ</t>
    </rPh>
    <phoneticPr fontId="2"/>
  </si>
  <si>
    <t>補助金計</t>
    <rPh sb="0" eb="3">
      <t>ホジョキン</t>
    </rPh>
    <rPh sb="3" eb="4">
      <t>ケイ</t>
    </rPh>
    <phoneticPr fontId="2"/>
  </si>
  <si>
    <t>記　号</t>
  </si>
  <si>
    <t>番　号</t>
  </si>
  <si>
    <t>氏　　　名</t>
  </si>
  <si>
    <t>領収書金額</t>
  </si>
  <si>
    <t>　※</t>
    <phoneticPr fontId="2"/>
  </si>
  <si>
    <t>電線工業組合組合 densenkenpo@msa.biglobe.ne.jp</t>
  </si>
  <si>
    <t>※領収書がはがれないよう
のり付けしてください</t>
    <rPh sb="16" eb="17">
      <t>ヅ</t>
    </rPh>
    <phoneticPr fontId="2"/>
  </si>
  <si>
    <t>・市町村等で費用補助を受ける場合は、組合からの補助金は支給できません。</t>
    <rPh sb="1" eb="4">
      <t>シチョウソン</t>
    </rPh>
    <rPh sb="4" eb="5">
      <t>トウ</t>
    </rPh>
    <rPh sb="6" eb="8">
      <t>ヒヨウ</t>
    </rPh>
    <rPh sb="8" eb="10">
      <t>ホジョ</t>
    </rPh>
    <rPh sb="11" eb="12">
      <t>ウ</t>
    </rPh>
    <rPh sb="14" eb="16">
      <t>バアイ</t>
    </rPh>
    <rPh sb="23" eb="25">
      <t>ホジョ</t>
    </rPh>
    <rPh sb="25" eb="26">
      <t>キン</t>
    </rPh>
    <rPh sb="27" eb="29">
      <t>シキュウ</t>
    </rPh>
    <phoneticPr fontId="2"/>
  </si>
  <si>
    <t>領収書(コピー可）貼付 欄</t>
    <rPh sb="0" eb="1">
      <t>リョウ</t>
    </rPh>
    <rPh sb="1" eb="2">
      <t>シュウ</t>
    </rPh>
    <rPh sb="2" eb="3">
      <t>ショ</t>
    </rPh>
    <rPh sb="7" eb="8">
      <t>カ</t>
    </rPh>
    <rPh sb="9" eb="11">
      <t>チョウフ</t>
    </rPh>
    <rPh sb="12" eb="13">
      <t>ラン</t>
    </rPh>
    <phoneticPr fontId="2"/>
  </si>
  <si>
    <t>　　　集団接種での領収書は明細（接種者のわかるもの）が必要です。明細は該当機関</t>
    <rPh sb="32" eb="34">
      <t>メイサイ</t>
    </rPh>
    <rPh sb="35" eb="37">
      <t>ガイトウ</t>
    </rPh>
    <rPh sb="37" eb="39">
      <t>キカン</t>
    </rPh>
    <phoneticPr fontId="2"/>
  </si>
  <si>
    <t>　　　発行のもの。ない場合は名簿等に該当機関の証明が必要です。</t>
    <rPh sb="18" eb="20">
      <t>ガイトウ</t>
    </rPh>
    <rPh sb="20" eb="22">
      <t>キカン</t>
    </rPh>
    <phoneticPr fontId="2"/>
  </si>
  <si>
    <r>
      <rPr>
        <sz val="10.5"/>
        <rFont val="ＭＳ Ｐ明朝"/>
        <family val="1"/>
        <charset val="128"/>
      </rPr>
      <t>接種支払（領収書）</t>
    </r>
    <r>
      <rPr>
        <sz val="11"/>
        <rFont val="ＭＳ Ｐ明朝"/>
        <family val="1"/>
        <charset val="128"/>
      </rPr>
      <t>金額(円)</t>
    </r>
    <rPh sb="0" eb="1">
      <t>セツ</t>
    </rPh>
    <rPh sb="1" eb="2">
      <t>タネ</t>
    </rPh>
    <rPh sb="2" eb="4">
      <t>シハライ</t>
    </rPh>
    <rPh sb="9" eb="10">
      <t>キン</t>
    </rPh>
    <rPh sb="10" eb="11">
      <t>ガク</t>
    </rPh>
    <rPh sb="12" eb="13">
      <t>エン</t>
    </rPh>
    <phoneticPr fontId="2"/>
  </si>
  <si>
    <t>　　上記のとおり予防接種を受けたので、※領収書(証)及び接種者名簿を添付のうえ、インフルエンザ</t>
    <rPh sb="8" eb="10">
      <t>ヨボウ</t>
    </rPh>
    <rPh sb="10" eb="12">
      <t>セッシュ</t>
    </rPh>
    <rPh sb="13" eb="14">
      <t>ウ</t>
    </rPh>
    <rPh sb="24" eb="25">
      <t>ショウ</t>
    </rPh>
    <rPh sb="28" eb="30">
      <t>セッシュ</t>
    </rPh>
    <rPh sb="30" eb="31">
      <t>シャ</t>
    </rPh>
    <rPh sb="31" eb="33">
      <t>メイボ</t>
    </rPh>
    <phoneticPr fontId="2"/>
  </si>
  <si>
    <t>　予防接種費用補助金の申請をします。</t>
    <rPh sb="1" eb="3">
      <t>ヨボウ</t>
    </rPh>
    <rPh sb="3" eb="5">
      <t>セッシュ</t>
    </rPh>
    <rPh sb="5" eb="7">
      <t>ヒヨウ</t>
    </rPh>
    <phoneticPr fontId="2"/>
  </si>
  <si>
    <t>インフルエンザ予防接種補助金 領収書（証）添付票</t>
    <rPh sb="7" eb="9">
      <t>ヨボウ</t>
    </rPh>
    <rPh sb="9" eb="11">
      <t>セッシュ</t>
    </rPh>
    <rPh sb="11" eb="14">
      <t>ホジョキン</t>
    </rPh>
    <rPh sb="19" eb="20">
      <t>ショウ</t>
    </rPh>
    <rPh sb="21" eb="23">
      <t>テンプ</t>
    </rPh>
    <rPh sb="23" eb="24">
      <t>ヒョウ</t>
    </rPh>
    <phoneticPr fontId="2"/>
  </si>
  <si>
    <t>医療機関発行のもので、接種者氏名必須。
ｲﾝﾌﾙｴﾝｻﾞの予防接種とわかるもの</t>
  </si>
  <si>
    <t>※補助金額：被保険者1名につき2,000円上限</t>
    <rPh sb="1" eb="3">
      <t>ホジョ</t>
    </rPh>
    <rPh sb="3" eb="5">
      <t>キンガク</t>
    </rPh>
    <rPh sb="6" eb="10">
      <t>ヒホケンシャ</t>
    </rPh>
    <rPh sb="11" eb="12">
      <t>メイ</t>
    </rPh>
    <rPh sb="20" eb="21">
      <t>エン</t>
    </rPh>
    <rPh sb="21" eb="23">
      <t>ジョウゲン</t>
    </rPh>
    <phoneticPr fontId="2"/>
  </si>
  <si>
    <t>・費用補助限度額：一人あたり2,000円。ただし、費用が2,000円未満の場合はその額。</t>
    <rPh sb="1" eb="3">
      <t>ヒヨウ</t>
    </rPh>
    <rPh sb="3" eb="5">
      <t>ホジョ</t>
    </rPh>
    <rPh sb="5" eb="8">
      <t>ゲンドガク</t>
    </rPh>
    <rPh sb="9" eb="11">
      <t>ヒトリ</t>
    </rPh>
    <rPh sb="19" eb="20">
      <t>エン</t>
    </rPh>
    <rPh sb="25" eb="27">
      <t>ヒヨウ</t>
    </rPh>
    <rPh sb="33" eb="34">
      <t>エン</t>
    </rPh>
    <rPh sb="34" eb="36">
      <t>ミマン</t>
    </rPh>
    <rPh sb="37" eb="39">
      <t>バアイ</t>
    </rPh>
    <rPh sb="42" eb="43">
      <t>ガク</t>
    </rPh>
    <phoneticPr fontId="2"/>
  </si>
  <si>
    <t>健 康 保 険
記 号 - 番 号</t>
    <rPh sb="0" eb="1">
      <t>ケン</t>
    </rPh>
    <rPh sb="2" eb="3">
      <t>コウ</t>
    </rPh>
    <rPh sb="4" eb="5">
      <t>ホ</t>
    </rPh>
    <rPh sb="6" eb="7">
      <t>ケン</t>
    </rPh>
    <rPh sb="8" eb="9">
      <t>キ</t>
    </rPh>
    <rPh sb="10" eb="11">
      <t>ゴウ</t>
    </rPh>
    <rPh sb="14" eb="15">
      <t>バン</t>
    </rPh>
    <rPh sb="16" eb="17">
      <t>ゴウ</t>
    </rPh>
    <phoneticPr fontId="2"/>
  </si>
  <si>
    <t>・組合への提出期限：令和８年２月末日（期限を過ぎると受付出来ませんのでご了承ください。）</t>
    <rPh sb="5" eb="7">
      <t>テイシュツ</t>
    </rPh>
    <rPh sb="7" eb="8">
      <t>キ</t>
    </rPh>
    <rPh sb="10" eb="12">
      <t>レイワ</t>
    </rPh>
    <rPh sb="13" eb="14">
      <t>ネン</t>
    </rPh>
    <rPh sb="15" eb="16">
      <t>ガツ</t>
    </rPh>
    <rPh sb="16" eb="17">
      <t>マツ</t>
    </rPh>
    <rPh sb="19" eb="21">
      <t>キゲン</t>
    </rPh>
    <rPh sb="22" eb="23">
      <t>ス</t>
    </rPh>
    <rPh sb="26" eb="28">
      <t>ウケツケ</t>
    </rPh>
    <rPh sb="28" eb="30">
      <t>デキ</t>
    </rPh>
    <rPh sb="36" eb="38">
      <t>リョウショウ</t>
    </rPh>
    <phoneticPr fontId="2"/>
  </si>
  <si>
    <r>
      <t xml:space="preserve">申請書は令和８年２月末日必着です。
</t>
    </r>
    <r>
      <rPr>
        <b/>
        <sz val="11"/>
        <rFont val="ＭＳ Ｐ明朝"/>
        <family val="1"/>
        <charset val="128"/>
      </rPr>
      <t>２月は申請が集中しますので、月ごとに提出いただきますよう ご協力お願いいたします。</t>
    </r>
    <rPh sb="0" eb="3">
      <t>シンセイショ</t>
    </rPh>
    <rPh sb="4" eb="6">
      <t>レイワ</t>
    </rPh>
    <rPh sb="7" eb="8">
      <t>ネン</t>
    </rPh>
    <rPh sb="9" eb="10">
      <t>ガツ</t>
    </rPh>
    <rPh sb="10" eb="12">
      <t>マツジツ</t>
    </rPh>
    <rPh sb="12" eb="14">
      <t>ヒッチャク</t>
    </rPh>
    <rPh sb="20" eb="21">
      <t>ガツ</t>
    </rPh>
    <rPh sb="22" eb="24">
      <t>シンセイ</t>
    </rPh>
    <rPh sb="25" eb="27">
      <t>シュウチュウ</t>
    </rPh>
    <rPh sb="33" eb="34">
      <t>ツキ</t>
    </rPh>
    <rPh sb="37" eb="39">
      <t>テイシュツ</t>
    </rPh>
    <rPh sb="49" eb="51">
      <t>キョウリョク</t>
    </rPh>
    <rPh sb="52" eb="53">
      <t>ネガ</t>
    </rPh>
    <phoneticPr fontId="2"/>
  </si>
  <si>
    <t>　　※領収書(証)は領収書添付票に添付してください。接種者名のない領収書は受付で</t>
    <rPh sb="7" eb="8">
      <t>ショウ</t>
    </rPh>
    <rPh sb="26" eb="28">
      <t>セッシュ</t>
    </rPh>
    <rPh sb="28" eb="29">
      <t>シャ</t>
    </rPh>
    <rPh sb="29" eb="30">
      <t>メイ</t>
    </rPh>
    <phoneticPr fontId="2"/>
  </si>
  <si>
    <t>　　　きません。同時に２名以上の申請を出す場合は、接種者名簿を添付してください。</t>
    <phoneticPr fontId="2"/>
  </si>
  <si>
    <r>
      <rPr>
        <sz val="10"/>
        <color theme="1"/>
        <rFont val="ＭＳ Ｐ明朝"/>
        <family val="1"/>
        <charset val="128"/>
      </rPr>
      <t>　</t>
    </r>
    <r>
      <rPr>
        <sz val="8"/>
        <color theme="1"/>
        <rFont val="ＭＳ Ｐ明朝"/>
        <family val="1"/>
        <charset val="128"/>
      </rPr>
      <t>※</t>
    </r>
    <r>
      <rPr>
        <sz val="10"/>
        <color theme="1"/>
        <rFont val="ＭＳ Ｐ明朝"/>
        <family val="1"/>
        <charset val="128"/>
      </rPr>
      <t>　</t>
    </r>
    <r>
      <rPr>
        <sz val="11"/>
        <color theme="1"/>
        <rFont val="ＭＳ Ｐ明朝"/>
        <family val="1"/>
        <charset val="128"/>
      </rPr>
      <t>　</t>
    </r>
    <r>
      <rPr>
        <sz val="6"/>
        <color theme="1"/>
        <rFont val="ＭＳ Ｐ明朝"/>
        <family val="1"/>
        <charset val="128"/>
      </rPr>
      <t>（ﾏｲﾅ保険証等を確認してください）</t>
    </r>
    <phoneticPr fontId="2"/>
  </si>
  <si>
    <r>
      <rPr>
        <b/>
        <sz val="8"/>
        <color theme="1"/>
        <rFont val="ＭＳ Ｐ明朝"/>
        <family val="1"/>
        <charset val="128"/>
      </rPr>
      <t>※　</t>
    </r>
    <r>
      <rPr>
        <b/>
        <sz val="11"/>
        <color theme="1"/>
        <rFont val="ＭＳ Ｐ明朝"/>
        <family val="1"/>
        <charset val="128"/>
      </rPr>
      <t>記号・番号・氏名・領収書金額は必ず記入してください。　　その他は必要に応じて記入してください。</t>
    </r>
    <rPh sb="2" eb="4">
      <t>キゴウ</t>
    </rPh>
    <rPh sb="5" eb="7">
      <t>バンゴウ</t>
    </rPh>
    <rPh sb="8" eb="10">
      <t>シメイ</t>
    </rPh>
    <rPh sb="11" eb="13">
      <t>リョウシュウ</t>
    </rPh>
    <rPh sb="13" eb="14">
      <t>ショ</t>
    </rPh>
    <rPh sb="14" eb="16">
      <t>キンガク</t>
    </rPh>
    <rPh sb="17" eb="18">
      <t>カナラ</t>
    </rPh>
    <rPh sb="19" eb="21">
      <t>キニュウ</t>
    </rPh>
    <rPh sb="32" eb="33">
      <t>タ</t>
    </rPh>
    <rPh sb="34" eb="36">
      <t>ヒツヨウ</t>
    </rPh>
    <rPh sb="37" eb="38">
      <t>オウ</t>
    </rPh>
    <rPh sb="40" eb="42">
      <t>キニュウ</t>
    </rPh>
    <phoneticPr fontId="2"/>
  </si>
  <si>
    <r>
      <rPr>
        <sz val="8"/>
        <color theme="1"/>
        <rFont val="ＭＳ Ｐ明朝"/>
        <family val="1"/>
        <charset val="128"/>
      </rPr>
      <t xml:space="preserve">※ </t>
    </r>
    <r>
      <rPr>
        <sz val="11"/>
        <color theme="1"/>
        <rFont val="ＭＳ Ｐ明朝"/>
        <family val="1"/>
        <charset val="128"/>
      </rPr>
      <t xml:space="preserve">健康保険  </t>
    </r>
    <r>
      <rPr>
        <sz val="8"/>
        <color theme="1"/>
        <rFont val="ＭＳ Ｐ明朝"/>
        <family val="1"/>
        <charset val="128"/>
      </rPr>
      <t>(</t>
    </r>
    <r>
      <rPr>
        <sz val="6"/>
        <color theme="1"/>
        <rFont val="ＭＳ Ｐ明朝"/>
        <family val="1"/>
        <charset val="128"/>
      </rPr>
      <t>ﾏｲﾅ保険証等を確認してください)　　　</t>
    </r>
    <rPh sb="2" eb="4">
      <t>ケンコウ</t>
    </rPh>
    <rPh sb="4" eb="6">
      <t>ホケン</t>
    </rPh>
    <rPh sb="15" eb="16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</si>
</sst>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7" x14ac:knownFonts="1">
    <font>
      <sz val="11"/>
      <color theme="1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b/>
      <sz val="2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b/>
      <sz val="18"/>
      <name val="ＭＳ Ｐ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2"/>
      <name val="ＭＳ Ｐ明朝"/>
      <family val="1"/>
      <charset val="128"/>
    </font>
    <font>
      <sz val="20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34"/>
      <color theme="0" tint="-0.34998626667073579"/>
      <name val="ＭＳ Ｐ明朝"/>
      <family val="1"/>
      <charset val="128"/>
    </font>
    <font>
      <sz val="10"/>
      <color theme="1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6"/>
      <name val="ＭＳ Ｐ明朝"/>
      <family val="1"/>
      <charset val="128"/>
    </font>
    <font>
      <b/>
      <sz val="14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12"/>
      <color rgb="FFC0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18"/>
      <color rgb="FFFF0000"/>
      <name val="ＭＳ Ｐ明朝"/>
      <family val="1"/>
      <charset val="128"/>
    </font>
    <font>
      <b/>
      <sz val="11"/>
      <name val="ＭＳ Ｐ明朝"/>
      <family val="1"/>
      <charset val="128"/>
    </font>
    <font>
      <sz val="10"/>
      <name val="ＭＳ Ｐ明朝"/>
      <family val="1"/>
      <charset val="128"/>
    </font>
    <font>
      <b/>
      <sz val="10"/>
      <color rgb="FFFF0000"/>
      <name val="ＭＳ 明朝"/>
      <family val="1"/>
      <charset val="128"/>
    </font>
    <font>
      <sz val="10.5"/>
      <name val="ＭＳ 明朝"/>
      <family val="1"/>
      <charset val="128"/>
    </font>
    <font>
      <sz val="11.5"/>
      <name val="ＭＳ Ｐ明朝"/>
      <family val="1"/>
      <charset val="128"/>
    </font>
    <font>
      <sz val="10.5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26"/>
      <color theme="0" tint="-0.34998626667073579"/>
      <name val="ＭＳ Ｐ明朝"/>
      <family val="1"/>
      <charset val="128"/>
    </font>
    <font>
      <sz val="8"/>
      <color theme="1"/>
      <name val="ＭＳ Ｐ明朝"/>
      <family val="1"/>
      <charset val="128"/>
    </font>
    <font>
      <b/>
      <sz val="8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1" fillId="0" borderId="0" xfId="0" applyFont="1" applyAlignment="1"/>
    <xf numFmtId="0" fontId="5" fillId="0" borderId="0" xfId="0" applyFont="1">
      <alignment vertical="center"/>
    </xf>
    <xf numFmtId="0" fontId="5" fillId="0" borderId="8" xfId="0" applyFont="1" applyBorder="1">
      <alignment vertical="center"/>
    </xf>
    <xf numFmtId="0" fontId="5" fillId="0" borderId="10" xfId="0" applyFont="1" applyBorder="1">
      <alignment vertical="center"/>
    </xf>
    <xf numFmtId="0" fontId="1" fillId="0" borderId="0" xfId="0" applyFont="1" applyAlignment="1">
      <alignment horizontal="centerContinuous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5" fillId="0" borderId="0" xfId="0" applyFont="1" applyAlignment="1"/>
    <xf numFmtId="0" fontId="5" fillId="0" borderId="0" xfId="0" applyFont="1" applyAlignment="1">
      <alignment horizontal="centerContinuous" vertical="center"/>
    </xf>
    <xf numFmtId="0" fontId="4" fillId="0" borderId="0" xfId="0" applyFont="1" applyAlignment="1">
      <alignment horizontal="centerContinuous" vertical="center"/>
    </xf>
    <xf numFmtId="0" fontId="5" fillId="0" borderId="0" xfId="0" applyFont="1" applyAlignment="1">
      <alignment horizontal="centerContinuous"/>
    </xf>
    <xf numFmtId="0" fontId="1" fillId="0" borderId="0" xfId="0" applyFont="1">
      <alignment vertical="center"/>
    </xf>
    <xf numFmtId="0" fontId="5" fillId="0" borderId="11" xfId="0" applyFont="1" applyBorder="1" applyAlignment="1"/>
    <xf numFmtId="0" fontId="5" fillId="0" borderId="8" xfId="0" applyFont="1" applyBorder="1" applyAlignment="1"/>
    <xf numFmtId="0" fontId="5" fillId="0" borderId="3" xfId="0" applyFont="1" applyBorder="1" applyAlignment="1"/>
    <xf numFmtId="0" fontId="5" fillId="0" borderId="1" xfId="0" applyFont="1" applyBorder="1" applyAlignment="1"/>
    <xf numFmtId="0" fontId="5" fillId="0" borderId="2" xfId="0" applyFont="1" applyBorder="1" applyAlignment="1"/>
    <xf numFmtId="0" fontId="9" fillId="0" borderId="0" xfId="0" applyFont="1" applyAlignment="1"/>
    <xf numFmtId="0" fontId="9" fillId="0" borderId="0" xfId="0" applyFont="1">
      <alignment vertical="center"/>
    </xf>
    <xf numFmtId="0" fontId="9" fillId="0" borderId="10" xfId="0" applyFont="1" applyBorder="1" applyAlignment="1"/>
    <xf numFmtId="0" fontId="9" fillId="0" borderId="8" xfId="0" applyFont="1" applyBorder="1" applyAlignment="1"/>
    <xf numFmtId="0" fontId="9" fillId="0" borderId="0" xfId="0" applyFont="1" applyAlignment="1">
      <alignment horizontal="centerContinuous"/>
    </xf>
    <xf numFmtId="0" fontId="9" fillId="0" borderId="3" xfId="0" applyFont="1" applyBorder="1" applyAlignment="1">
      <alignment horizontal="centerContinuous" vertical="center"/>
    </xf>
    <xf numFmtId="0" fontId="1" fillId="0" borderId="8" xfId="0" applyFont="1" applyBorder="1">
      <alignment vertical="center"/>
    </xf>
    <xf numFmtId="0" fontId="1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textRotation="255"/>
    </xf>
    <xf numFmtId="0" fontId="8" fillId="0" borderId="0" xfId="0" applyFont="1" applyAlignment="1">
      <alignment horizontal="center" vertical="center" textRotation="255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/>
    </xf>
    <xf numFmtId="0" fontId="6" fillId="0" borderId="0" xfId="0" applyFont="1" applyAlignment="1"/>
    <xf numFmtId="0" fontId="15" fillId="0" borderId="0" xfId="0" applyFont="1">
      <alignment vertical="center"/>
    </xf>
    <xf numFmtId="0" fontId="17" fillId="0" borderId="0" xfId="0" applyFont="1">
      <alignment vertical="center"/>
    </xf>
    <xf numFmtId="0" fontId="18" fillId="0" borderId="0" xfId="0" applyFont="1">
      <alignment vertical="center"/>
    </xf>
    <xf numFmtId="0" fontId="5" fillId="0" borderId="12" xfId="0" applyFont="1" applyBorder="1" applyAlignment="1"/>
    <xf numFmtId="0" fontId="1" fillId="0" borderId="1" xfId="0" applyFont="1" applyBorder="1">
      <alignment vertical="center"/>
    </xf>
    <xf numFmtId="0" fontId="1" fillId="0" borderId="2" xfId="0" applyFont="1" applyBorder="1">
      <alignment vertical="center"/>
    </xf>
    <xf numFmtId="0" fontId="3" fillId="0" borderId="2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Alignment="1">
      <alignment horizontal="center" vertical="center" textRotation="255"/>
    </xf>
    <xf numFmtId="0" fontId="9" fillId="0" borderId="2" xfId="0" applyFont="1" applyBorder="1" applyAlignment="1"/>
    <xf numFmtId="0" fontId="5" fillId="0" borderId="9" xfId="0" applyFont="1" applyBorder="1" applyAlignment="1"/>
    <xf numFmtId="0" fontId="15" fillId="0" borderId="0" xfId="0" applyFont="1" applyAlignment="1">
      <alignment horizontal="right"/>
    </xf>
    <xf numFmtId="0" fontId="20" fillId="0" borderId="0" xfId="0" applyFont="1" applyAlignment="1">
      <alignment horizontal="distributed"/>
    </xf>
    <xf numFmtId="0" fontId="15" fillId="0" borderId="0" xfId="0" applyFont="1" applyAlignment="1">
      <alignment horizontal="right" vertical="center"/>
    </xf>
    <xf numFmtId="0" fontId="15" fillId="0" borderId="0" xfId="0" applyFont="1" applyAlignment="1">
      <alignment horizontal="center" vertical="center"/>
    </xf>
    <xf numFmtId="0" fontId="23" fillId="0" borderId="0" xfId="0" applyFont="1" applyAlignment="1">
      <alignment horizontal="right" vertical="center"/>
    </xf>
    <xf numFmtId="0" fontId="5" fillId="0" borderId="0" xfId="0" applyFont="1" applyAlignment="1">
      <alignment horizontal="left"/>
    </xf>
    <xf numFmtId="0" fontId="1" fillId="0" borderId="10" xfId="0" applyFont="1" applyBorder="1">
      <alignment vertical="center"/>
    </xf>
    <xf numFmtId="0" fontId="1" fillId="0" borderId="0" xfId="0" applyFont="1" applyAlignment="1">
      <alignment vertical="top"/>
    </xf>
    <xf numFmtId="0" fontId="1" fillId="0" borderId="0" xfId="0" applyFont="1" applyAlignment="1">
      <alignment horizontal="center"/>
    </xf>
    <xf numFmtId="0" fontId="9" fillId="0" borderId="0" xfId="0" applyFont="1" applyAlignment="1">
      <alignment vertical="top"/>
    </xf>
    <xf numFmtId="0" fontId="4" fillId="0" borderId="6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shrinkToFit="1"/>
    </xf>
    <xf numFmtId="38" fontId="1" fillId="0" borderId="0" xfId="1" applyFont="1" applyAlignment="1">
      <alignment horizontal="center"/>
    </xf>
    <xf numFmtId="0" fontId="0" fillId="0" borderId="0" xfId="0" applyAlignment="1">
      <alignment horizontal="center" vertical="center"/>
    </xf>
    <xf numFmtId="38" fontId="4" fillId="0" borderId="8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1" fillId="0" borderId="0" xfId="0" applyFont="1" applyAlignment="1">
      <alignment horizontal="center" shrinkToFit="1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4" xfId="1" applyFont="1" applyBorder="1" applyAlignment="1">
      <alignment horizontal="center" vertical="center"/>
    </xf>
    <xf numFmtId="38" fontId="1" fillId="0" borderId="13" xfId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38" fontId="4" fillId="0" borderId="10" xfId="1" applyFont="1" applyBorder="1" applyAlignment="1">
      <alignment horizontal="center" vertical="center"/>
    </xf>
    <xf numFmtId="38" fontId="1" fillId="0" borderId="15" xfId="1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28" fillId="0" borderId="0" xfId="0" applyFont="1" applyAlignment="1"/>
    <xf numFmtId="38" fontId="28" fillId="0" borderId="0" xfId="1" applyFont="1" applyAlignment="1">
      <alignment horizontal="right"/>
    </xf>
    <xf numFmtId="0" fontId="29" fillId="0" borderId="0" xfId="0" applyFont="1" applyAlignment="1">
      <alignment vertical="top"/>
    </xf>
    <xf numFmtId="0" fontId="28" fillId="0" borderId="0" xfId="0" applyFont="1" applyAlignment="1">
      <alignment horizontal="left"/>
    </xf>
    <xf numFmtId="0" fontId="30" fillId="0" borderId="0" xfId="0" applyFont="1">
      <alignment vertical="center"/>
    </xf>
    <xf numFmtId="0" fontId="13" fillId="0" borderId="0" xfId="0" applyFont="1" applyAlignment="1">
      <alignment horizontal="center" vertical="center" wrapText="1"/>
    </xf>
    <xf numFmtId="0" fontId="15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left"/>
    </xf>
    <xf numFmtId="0" fontId="5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38" fontId="4" fillId="0" borderId="3" xfId="1" applyFont="1" applyBorder="1" applyAlignment="1">
      <alignment horizontal="center" vertical="center"/>
    </xf>
    <xf numFmtId="38" fontId="1" fillId="0" borderId="16" xfId="1" applyFont="1" applyBorder="1" applyAlignment="1">
      <alignment horizontal="center" vertical="center"/>
    </xf>
    <xf numFmtId="38" fontId="1" fillId="0" borderId="17" xfId="1" applyFont="1" applyBorder="1" applyAlignment="1">
      <alignment horizontal="center"/>
    </xf>
    <xf numFmtId="38" fontId="1" fillId="0" borderId="18" xfId="1" applyFont="1" applyBorder="1" applyAlignment="1">
      <alignment horizontal="center"/>
    </xf>
    <xf numFmtId="0" fontId="5" fillId="0" borderId="12" xfId="0" applyFont="1" applyBorder="1">
      <alignment vertical="center"/>
    </xf>
    <xf numFmtId="0" fontId="15" fillId="0" borderId="15" xfId="0" applyFont="1" applyBorder="1" applyAlignment="1">
      <alignment horizontal="center" vertical="center"/>
    </xf>
    <xf numFmtId="0" fontId="22" fillId="0" borderId="15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top"/>
    </xf>
    <xf numFmtId="0" fontId="24" fillId="0" borderId="0" xfId="0" applyFont="1" applyAlignment="1"/>
    <xf numFmtId="0" fontId="30" fillId="0" borderId="6" xfId="0" applyFont="1" applyBorder="1" applyAlignment="1">
      <alignment horizontal="center" vertical="center"/>
    </xf>
    <xf numFmtId="0" fontId="30" fillId="0" borderId="0" xfId="0" applyFont="1" applyAlignment="1"/>
    <xf numFmtId="0" fontId="15" fillId="0" borderId="8" xfId="0" applyFont="1" applyBorder="1" applyAlignment="1">
      <alignment horizontal="center" vertical="center"/>
    </xf>
    <xf numFmtId="0" fontId="1" fillId="0" borderId="12" xfId="0" applyFont="1" applyBorder="1" applyAlignment="1"/>
    <xf numFmtId="0" fontId="5" fillId="0" borderId="4" xfId="0" applyFont="1" applyBorder="1" applyAlignment="1">
      <alignment horizontal="center" vertical="center" shrinkToFit="1"/>
    </xf>
    <xf numFmtId="38" fontId="1" fillId="0" borderId="4" xfId="1" applyFont="1" applyBorder="1" applyAlignment="1">
      <alignment horizontal="center" vertical="center" wrapText="1" shrinkToFit="1"/>
    </xf>
    <xf numFmtId="38" fontId="5" fillId="0" borderId="13" xfId="1" applyFont="1" applyBorder="1" applyAlignment="1">
      <alignment horizontal="center" vertical="center" shrinkToFit="1"/>
    </xf>
    <xf numFmtId="0" fontId="25" fillId="0" borderId="10" xfId="0" applyFont="1" applyBorder="1" applyAlignment="1">
      <alignment horizontal="center" vertical="center"/>
    </xf>
    <xf numFmtId="0" fontId="25" fillId="0" borderId="15" xfId="0" applyFont="1" applyBorder="1" applyAlignment="1">
      <alignment horizontal="center" vertical="center"/>
    </xf>
    <xf numFmtId="0" fontId="25" fillId="0" borderId="9" xfId="0" applyFont="1" applyBorder="1" applyAlignment="1">
      <alignment horizontal="left" vertical="center"/>
    </xf>
    <xf numFmtId="0" fontId="35" fillId="0" borderId="14" xfId="0" applyFont="1" applyBorder="1">
      <alignment vertical="center"/>
    </xf>
    <xf numFmtId="0" fontId="1" fillId="0" borderId="1" xfId="0" applyFont="1" applyBorder="1" applyAlignment="1">
      <alignment horizontal="distributed" vertical="center" shrinkToFit="1"/>
    </xf>
    <xf numFmtId="0" fontId="1" fillId="0" borderId="2" xfId="0" applyFont="1" applyBorder="1" applyAlignment="1">
      <alignment horizontal="distributed" vertical="center" shrinkToFit="1"/>
    </xf>
    <xf numFmtId="0" fontId="1" fillId="0" borderId="9" xfId="0" applyFont="1" applyBorder="1" applyAlignment="1">
      <alignment horizontal="distributed" vertical="center" shrinkToFit="1"/>
    </xf>
    <xf numFmtId="0" fontId="1" fillId="0" borderId="10" xfId="0" applyFont="1" applyBorder="1" applyAlignment="1">
      <alignment horizontal="distributed" vertical="center" shrinkToFit="1"/>
    </xf>
    <xf numFmtId="0" fontId="1" fillId="0" borderId="8" xfId="0" applyFont="1" applyBorder="1" applyAlignment="1">
      <alignment horizontal="distributed" vertical="center" shrinkToFit="1"/>
    </xf>
    <xf numFmtId="0" fontId="1" fillId="0" borderId="11" xfId="0" applyFont="1" applyBorder="1" applyAlignment="1">
      <alignment horizontal="distributed" vertical="center" shrinkToFit="1"/>
    </xf>
    <xf numFmtId="38" fontId="14" fillId="0" borderId="5" xfId="1" applyFont="1" applyBorder="1" applyAlignment="1">
      <alignment horizontal="right" vertical="center"/>
    </xf>
    <xf numFmtId="38" fontId="26" fillId="0" borderId="5" xfId="1" applyFont="1" applyBorder="1" applyAlignment="1">
      <alignment horizontal="right"/>
    </xf>
    <xf numFmtId="0" fontId="5" fillId="0" borderId="0" xfId="0" applyFont="1" applyAlignment="1">
      <alignment horizontal="center"/>
    </xf>
    <xf numFmtId="0" fontId="13" fillId="0" borderId="0" xfId="0" applyFont="1" applyAlignment="1">
      <alignment horizontal="center" vertical="center" wrapText="1"/>
    </xf>
    <xf numFmtId="0" fontId="31" fillId="0" borderId="0" xfId="0" applyFont="1" applyAlignment="1">
      <alignment horizontal="distributed"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" fillId="0" borderId="13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/>
    </xf>
    <xf numFmtId="0" fontId="1" fillId="0" borderId="11" xfId="0" applyFont="1" applyBorder="1" applyAlignment="1">
      <alignment horizontal="center" vertical="top"/>
    </xf>
    <xf numFmtId="0" fontId="6" fillId="0" borderId="0" xfId="0" applyFont="1" applyAlignment="1">
      <alignment horizontal="center"/>
    </xf>
    <xf numFmtId="0" fontId="5" fillId="0" borderId="2" xfId="0" applyFont="1" applyBorder="1" applyAlignment="1">
      <alignment horizontal="distributed"/>
    </xf>
    <xf numFmtId="0" fontId="19" fillId="0" borderId="13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 shrinkToFit="1"/>
    </xf>
    <xf numFmtId="0" fontId="11" fillId="0" borderId="5" xfId="0" applyFont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 shrinkToFit="1"/>
    </xf>
    <xf numFmtId="0" fontId="15" fillId="0" borderId="4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20" fillId="0" borderId="0" xfId="0" applyFont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15" fillId="0" borderId="6" xfId="0" applyFont="1" applyBorder="1" applyAlignment="1">
      <alignment horizontal="center" vertical="center"/>
    </xf>
    <xf numFmtId="0" fontId="34" fillId="0" borderId="10" xfId="0" applyFont="1" applyBorder="1" applyAlignment="1">
      <alignment horizontal="center" vertical="top" wrapText="1" shrinkToFit="1"/>
    </xf>
    <xf numFmtId="0" fontId="34" fillId="0" borderId="8" xfId="0" applyFont="1" applyBorder="1" applyAlignment="1">
      <alignment horizontal="center" vertical="top" shrinkToFit="1"/>
    </xf>
    <xf numFmtId="0" fontId="34" fillId="0" borderId="11" xfId="0" applyFont="1" applyBorder="1" applyAlignment="1">
      <alignment horizontal="center" vertical="top" shrinkToFit="1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center" vertical="center" wrapText="1"/>
    </xf>
    <xf numFmtId="0" fontId="33" fillId="0" borderId="2" xfId="0" applyFont="1" applyBorder="1" applyAlignment="1">
      <alignment horizontal="left" vertical="top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52"/>
  <sheetViews>
    <sheetView tabSelected="1" zoomScaleNormal="100" workbookViewId="0">
      <selection activeCell="H11" sqref="H11"/>
    </sheetView>
  </sheetViews>
  <sheetFormatPr defaultColWidth="4.625" defaultRowHeight="13.5" x14ac:dyDescent="0.15"/>
  <cols>
    <col min="1" max="1" width="6.625" style="1" customWidth="1"/>
    <col min="2" max="18" width="4.625" style="1"/>
    <col min="19" max="19" width="9.375" style="1" customWidth="1"/>
    <col min="20" max="20" width="5" style="1" customWidth="1"/>
    <col min="21" max="21" width="1.75" style="1" customWidth="1"/>
    <col min="22" max="16384" width="4.625" style="1"/>
  </cols>
  <sheetData>
    <row r="1" spans="2:19" ht="19.5" customHeight="1" x14ac:dyDescent="0.15"/>
    <row r="2" spans="2:19" s="12" customFormat="1" ht="15.75" customHeight="1" x14ac:dyDescent="0.15">
      <c r="B2" s="38"/>
      <c r="C2" s="39"/>
      <c r="D2" s="40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41"/>
    </row>
    <row r="3" spans="2:19" s="12" customFormat="1" ht="42" customHeight="1" x14ac:dyDescent="0.15">
      <c r="B3" s="41"/>
      <c r="C3" s="54" t="s">
        <v>0</v>
      </c>
      <c r="D3" s="54"/>
      <c r="E3" s="54"/>
      <c r="F3" s="54"/>
      <c r="G3" s="54"/>
      <c r="H3" s="54"/>
      <c r="I3" s="54"/>
      <c r="J3" s="54"/>
      <c r="K3" s="54"/>
      <c r="L3" s="25" t="s">
        <v>30</v>
      </c>
      <c r="S3" s="41"/>
    </row>
    <row r="4" spans="2:19" s="12" customFormat="1" ht="22.5" customHeight="1" x14ac:dyDescent="0.15">
      <c r="B4" s="41"/>
      <c r="C4" s="115" t="s">
        <v>1</v>
      </c>
      <c r="D4" s="116"/>
      <c r="E4" s="115" t="s">
        <v>19</v>
      </c>
      <c r="F4" s="116"/>
      <c r="G4" s="115" t="s">
        <v>26</v>
      </c>
      <c r="H4" s="116"/>
      <c r="K4" s="12" t="s">
        <v>2</v>
      </c>
      <c r="S4" s="41"/>
    </row>
    <row r="5" spans="2:19" s="12" customFormat="1" ht="18.75" customHeight="1" x14ac:dyDescent="0.15">
      <c r="B5" s="41"/>
      <c r="C5" s="117"/>
      <c r="D5" s="117"/>
      <c r="E5" s="118"/>
      <c r="F5" s="118"/>
      <c r="G5" s="118"/>
      <c r="H5" s="118"/>
      <c r="J5" s="38" t="s">
        <v>3</v>
      </c>
      <c r="K5" s="43"/>
      <c r="L5" s="38"/>
      <c r="M5" s="39"/>
      <c r="N5" s="39"/>
      <c r="O5" s="39"/>
      <c r="P5" s="39"/>
      <c r="Q5" s="43"/>
      <c r="S5" s="41"/>
    </row>
    <row r="6" spans="2:19" s="12" customFormat="1" ht="6.75" customHeight="1" x14ac:dyDescent="0.15">
      <c r="B6" s="41"/>
      <c r="C6" s="117"/>
      <c r="D6" s="117"/>
      <c r="E6" s="118"/>
      <c r="F6" s="118"/>
      <c r="G6" s="118"/>
      <c r="H6" s="118"/>
      <c r="J6" s="41"/>
      <c r="K6" s="42"/>
      <c r="L6" s="41"/>
      <c r="Q6" s="42"/>
      <c r="S6" s="41"/>
    </row>
    <row r="7" spans="2:19" s="12" customFormat="1" ht="22.5" customHeight="1" x14ac:dyDescent="0.15">
      <c r="B7" s="28"/>
      <c r="C7" s="117"/>
      <c r="D7" s="117"/>
      <c r="E7" s="118"/>
      <c r="F7" s="118"/>
      <c r="G7" s="118"/>
      <c r="H7" s="118"/>
      <c r="J7" s="126" t="s">
        <v>4</v>
      </c>
      <c r="K7" s="127"/>
      <c r="L7" s="53"/>
      <c r="M7" s="24"/>
      <c r="N7" s="24"/>
      <c r="O7" s="24"/>
      <c r="P7" s="24"/>
      <c r="Q7" s="30" t="s">
        <v>5</v>
      </c>
      <c r="S7" s="41"/>
    </row>
    <row r="8" spans="2:19" s="12" customFormat="1" ht="19.5" customHeight="1" x14ac:dyDescent="0.15">
      <c r="B8" s="4"/>
      <c r="C8" s="24"/>
      <c r="D8" s="3"/>
      <c r="E8" s="3"/>
      <c r="F8" s="3"/>
      <c r="G8" s="3"/>
      <c r="H8" s="3"/>
      <c r="I8" s="24"/>
      <c r="J8" s="24"/>
      <c r="K8" s="24"/>
      <c r="L8" s="24"/>
      <c r="M8" s="24"/>
      <c r="N8" s="24"/>
      <c r="O8" s="24"/>
      <c r="P8" s="24"/>
      <c r="Q8" s="24"/>
      <c r="R8" s="24"/>
      <c r="S8" s="41"/>
    </row>
    <row r="9" spans="2:19" ht="36.75" customHeight="1" x14ac:dyDescent="0.15">
      <c r="B9" s="8"/>
      <c r="D9" s="2"/>
      <c r="E9" s="2"/>
      <c r="F9" s="2"/>
      <c r="G9" s="2"/>
      <c r="H9" s="2"/>
    </row>
    <row r="10" spans="2:19" ht="39.75" customHeight="1" x14ac:dyDescent="0.25">
      <c r="B10" s="128" t="s">
        <v>9</v>
      </c>
      <c r="C10" s="128"/>
      <c r="D10" s="128"/>
      <c r="E10" s="128"/>
      <c r="F10" s="128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33"/>
    </row>
    <row r="11" spans="2:19" ht="62.25" customHeight="1" x14ac:dyDescent="0.15">
      <c r="C11" s="9"/>
      <c r="D11" s="9"/>
      <c r="E11" s="10"/>
      <c r="F11" s="10"/>
    </row>
    <row r="12" spans="2:19" s="31" customFormat="1" ht="52.5" customHeight="1" x14ac:dyDescent="0.15">
      <c r="B12" s="119" t="s">
        <v>20</v>
      </c>
      <c r="C12" s="120"/>
      <c r="D12" s="121"/>
      <c r="E12" s="121"/>
      <c r="F12" s="29"/>
      <c r="H12" s="29"/>
      <c r="I12" s="44"/>
      <c r="R12" s="32" t="s">
        <v>32</v>
      </c>
    </row>
    <row r="13" spans="2:19" s="8" customFormat="1" ht="37.5" customHeight="1" x14ac:dyDescent="0.15">
      <c r="B13" s="118" t="s">
        <v>21</v>
      </c>
      <c r="C13" s="118"/>
      <c r="D13" s="118"/>
      <c r="E13" s="118"/>
      <c r="F13" s="130"/>
      <c r="G13" s="130"/>
      <c r="H13" s="130"/>
      <c r="I13" s="130"/>
      <c r="J13" s="130"/>
      <c r="K13" s="130"/>
      <c r="L13" s="130"/>
      <c r="M13" s="130"/>
      <c r="N13" s="130"/>
      <c r="O13" s="130"/>
      <c r="P13" s="130"/>
      <c r="Q13" s="130"/>
      <c r="R13" s="130"/>
      <c r="S13" s="15"/>
    </row>
    <row r="14" spans="2:19" s="8" customFormat="1" ht="37.5" customHeight="1" x14ac:dyDescent="0.15">
      <c r="B14" s="123" t="s">
        <v>22</v>
      </c>
      <c r="C14" s="124"/>
      <c r="D14" s="124"/>
      <c r="E14" s="125"/>
      <c r="F14" s="131"/>
      <c r="G14" s="131"/>
      <c r="H14" s="131"/>
      <c r="I14" s="131"/>
      <c r="J14" s="131"/>
      <c r="K14" s="131"/>
      <c r="L14" s="23"/>
      <c r="M14" s="22"/>
      <c r="N14" s="22"/>
      <c r="O14" s="22"/>
      <c r="P14" s="22"/>
      <c r="Q14" s="22"/>
      <c r="R14" s="11"/>
    </row>
    <row r="15" spans="2:19" s="8" customFormat="1" ht="33.75" customHeight="1" x14ac:dyDescent="0.15">
      <c r="B15" s="122" t="s">
        <v>13</v>
      </c>
      <c r="C15" s="122"/>
      <c r="D15" s="122"/>
      <c r="E15" s="122"/>
      <c r="F15" s="16"/>
      <c r="G15" s="129" t="s">
        <v>10</v>
      </c>
      <c r="H15" s="129"/>
      <c r="I15" s="129"/>
      <c r="J15" s="110"/>
      <c r="K15" s="110"/>
      <c r="L15" s="110"/>
      <c r="M15" s="110"/>
      <c r="N15" s="110"/>
      <c r="O15" s="110"/>
      <c r="P15" s="17" t="s">
        <v>12</v>
      </c>
      <c r="Q15" s="45"/>
      <c r="R15" s="46"/>
      <c r="S15" s="15"/>
    </row>
    <row r="16" spans="2:19" s="8" customFormat="1" ht="9" customHeight="1" x14ac:dyDescent="0.15">
      <c r="B16" s="122"/>
      <c r="C16" s="122"/>
      <c r="D16" s="122"/>
      <c r="E16" s="122"/>
      <c r="F16" s="20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13"/>
      <c r="S16" s="15"/>
    </row>
    <row r="17" spans="1:20" s="8" customFormat="1" ht="33.75" customHeight="1" x14ac:dyDescent="0.2">
      <c r="B17" s="104" t="s">
        <v>11</v>
      </c>
      <c r="C17" s="105"/>
      <c r="D17" s="105"/>
      <c r="E17" s="106"/>
      <c r="F17" s="19"/>
      <c r="G17" s="18"/>
      <c r="J17" s="111"/>
      <c r="K17" s="111"/>
      <c r="L17" s="111"/>
      <c r="M17" s="111"/>
      <c r="N17" s="111"/>
      <c r="O17" s="111"/>
      <c r="P17" s="6" t="s">
        <v>5</v>
      </c>
      <c r="Q17" s="18"/>
      <c r="S17" s="15"/>
    </row>
    <row r="18" spans="1:20" s="8" customFormat="1" ht="9.75" customHeight="1" x14ac:dyDescent="0.15">
      <c r="B18" s="107"/>
      <c r="C18" s="108"/>
      <c r="D18" s="108"/>
      <c r="E18" s="109"/>
      <c r="F18" s="20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  <c r="R18" s="14"/>
      <c r="S18" s="15"/>
    </row>
    <row r="19" spans="1:20" s="8" customFormat="1" ht="18.75" customHeight="1" x14ac:dyDescent="0.15">
      <c r="C19" s="56"/>
      <c r="D19" s="56"/>
      <c r="E19" s="56"/>
      <c r="I19" s="73"/>
    </row>
    <row r="20" spans="1:20" s="54" customFormat="1" ht="17.25" customHeight="1" x14ac:dyDescent="0.15">
      <c r="A20" s="72" t="s">
        <v>50</v>
      </c>
      <c r="C20" s="72"/>
    </row>
    <row r="21" spans="1:20" ht="10.15" customHeight="1" x14ac:dyDescent="0.15"/>
    <row r="22" spans="1:20" ht="15.75" customHeight="1" x14ac:dyDescent="0.15">
      <c r="A22" s="8" t="s">
        <v>51</v>
      </c>
      <c r="C22" s="8"/>
      <c r="I22" s="81" t="s">
        <v>59</v>
      </c>
    </row>
    <row r="23" spans="1:20" ht="13.5" customHeight="1" x14ac:dyDescent="0.15">
      <c r="A23" s="8"/>
      <c r="E23" s="94"/>
      <c r="I23" s="80" t="s">
        <v>60</v>
      </c>
    </row>
    <row r="24" spans="1:20" ht="13.5" customHeight="1" x14ac:dyDescent="0.15">
      <c r="A24" s="8"/>
      <c r="I24" s="92" t="s">
        <v>47</v>
      </c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</row>
    <row r="25" spans="1:20" ht="13.5" customHeight="1" x14ac:dyDescent="0.15">
      <c r="I25" s="92" t="s">
        <v>48</v>
      </c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</row>
    <row r="27" spans="1:20" ht="36.75" customHeight="1" x14ac:dyDescent="0.15">
      <c r="B27" s="112" t="s">
        <v>29</v>
      </c>
      <c r="C27" s="112"/>
      <c r="D27" s="112"/>
      <c r="E27" s="112"/>
      <c r="F27" s="112"/>
      <c r="G27" s="112"/>
      <c r="H27" s="112"/>
      <c r="I27" s="112"/>
    </row>
    <row r="28" spans="1:20" ht="15" customHeight="1" x14ac:dyDescent="0.15"/>
    <row r="29" spans="1:20" ht="21.75" customHeight="1" x14ac:dyDescent="0.15">
      <c r="F29" s="114" t="s">
        <v>6</v>
      </c>
      <c r="G29" s="114"/>
      <c r="H29" s="114"/>
      <c r="J29" s="37"/>
      <c r="K29" s="96"/>
      <c r="L29" s="96"/>
      <c r="M29" s="96"/>
      <c r="N29" s="96"/>
      <c r="O29" s="96"/>
      <c r="P29" s="96"/>
      <c r="Q29" s="96"/>
    </row>
    <row r="30" spans="1:20" ht="21.75" customHeight="1" x14ac:dyDescent="0.15">
      <c r="F30" s="114" t="s">
        <v>8</v>
      </c>
      <c r="G30" s="114"/>
      <c r="H30" s="114"/>
      <c r="J30" s="8"/>
    </row>
    <row r="31" spans="1:20" ht="21.75" customHeight="1" x14ac:dyDescent="0.15">
      <c r="B31" s="8"/>
      <c r="C31" s="8"/>
      <c r="D31" s="8"/>
      <c r="E31" s="8"/>
      <c r="F31" s="114" t="s">
        <v>7</v>
      </c>
      <c r="G31" s="114"/>
      <c r="H31" s="114"/>
      <c r="I31" s="8"/>
      <c r="J31" s="37"/>
      <c r="K31" s="37"/>
      <c r="L31" s="37"/>
      <c r="M31" s="37"/>
      <c r="N31" s="37"/>
      <c r="O31" s="37"/>
      <c r="P31" s="37"/>
      <c r="Q31" s="88"/>
    </row>
    <row r="32" spans="1:20" ht="17.25" customHeight="1" x14ac:dyDescent="0.15">
      <c r="B32" s="8"/>
      <c r="C32" s="8"/>
      <c r="D32" s="8"/>
      <c r="E32" s="8"/>
      <c r="F32" s="8"/>
      <c r="G32" s="8"/>
      <c r="H32" s="8"/>
      <c r="I32" s="8"/>
      <c r="J32" s="8"/>
      <c r="K32" s="8"/>
      <c r="L32" s="8"/>
      <c r="M32" s="8"/>
      <c r="N32" s="8"/>
      <c r="O32" s="8"/>
      <c r="Q32" s="8"/>
      <c r="R32" s="8"/>
      <c r="S32" s="8"/>
    </row>
    <row r="33" spans="1:20" ht="9" customHeight="1" x14ac:dyDescent="0.15">
      <c r="B33" s="52"/>
      <c r="D33" s="11"/>
      <c r="E33" s="5"/>
      <c r="F33" s="5"/>
      <c r="G33" s="5"/>
    </row>
    <row r="34" spans="1:20" ht="24.75" customHeight="1" x14ac:dyDescent="0.15">
      <c r="B34" s="52"/>
      <c r="D34" s="11"/>
      <c r="E34" s="5"/>
      <c r="F34" s="5"/>
      <c r="G34" s="5"/>
      <c r="S34" s="83" t="s">
        <v>36</v>
      </c>
    </row>
    <row r="35" spans="1:20" ht="10.5" customHeight="1" x14ac:dyDescent="0.15">
      <c r="B35" s="52"/>
      <c r="D35" s="11"/>
      <c r="E35" s="5"/>
      <c r="F35" s="5"/>
      <c r="G35" s="5"/>
      <c r="T35" s="82"/>
    </row>
    <row r="36" spans="1:20" ht="53.25" customHeight="1" x14ac:dyDescent="0.15">
      <c r="A36" s="113" t="s">
        <v>58</v>
      </c>
      <c r="B36" s="113"/>
      <c r="C36" s="113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</row>
    <row r="37" spans="1:20" ht="18.75" customHeight="1" x14ac:dyDescent="0.15">
      <c r="A37" s="78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</row>
    <row r="38" spans="1:20" ht="14.25" x14ac:dyDescent="0.15">
      <c r="B38" s="8"/>
    </row>
    <row r="40" spans="1:20" x14ac:dyDescent="0.15">
      <c r="H40" s="26"/>
    </row>
    <row r="41" spans="1:20" s="8" customFormat="1" ht="14.25" x14ac:dyDescent="0.15">
      <c r="B41" s="2"/>
      <c r="C41" s="2"/>
      <c r="D41" s="2"/>
      <c r="E41" s="2"/>
      <c r="F41" s="2"/>
      <c r="G41" s="2"/>
      <c r="H41" s="27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</row>
    <row r="42" spans="1:20" s="8" customFormat="1" ht="14.25" x14ac:dyDescent="0.15">
      <c r="H42" s="27"/>
      <c r="P42" s="7"/>
    </row>
    <row r="43" spans="1:20" s="8" customFormat="1" ht="14.25" x14ac:dyDescent="0.15">
      <c r="H43" s="27"/>
    </row>
    <row r="44" spans="1:20" s="8" customFormat="1" ht="14.25" x14ac:dyDescent="0.15">
      <c r="B44" s="2"/>
      <c r="C44" s="2"/>
      <c r="D44" s="2"/>
      <c r="E44" s="2"/>
      <c r="F44" s="2"/>
      <c r="G44" s="2"/>
      <c r="H44" s="27"/>
      <c r="I44" s="2"/>
      <c r="J44" s="2"/>
      <c r="K44" s="2"/>
      <c r="L44" s="2"/>
      <c r="M44" s="2"/>
    </row>
    <row r="45" spans="1:20" s="8" customFormat="1" ht="14.25" x14ac:dyDescent="0.15">
      <c r="H45" s="27"/>
    </row>
    <row r="46" spans="1:20" s="8" customFormat="1" ht="14.25" x14ac:dyDescent="0.15">
      <c r="H46" s="27"/>
    </row>
    <row r="47" spans="1:20" s="8" customFormat="1" ht="14.25" x14ac:dyDescent="0.15">
      <c r="B47" s="2"/>
      <c r="C47" s="2"/>
      <c r="D47" s="2"/>
      <c r="E47" s="2"/>
      <c r="F47" s="2"/>
      <c r="G47" s="2"/>
      <c r="H47" s="27"/>
      <c r="I47" s="2"/>
      <c r="J47" s="2"/>
      <c r="K47" s="2"/>
      <c r="L47" s="2"/>
      <c r="M47" s="2"/>
    </row>
    <row r="48" spans="1:20" x14ac:dyDescent="0.15">
      <c r="H48" s="27"/>
    </row>
    <row r="50" ht="12" customHeight="1" x14ac:dyDescent="0.15"/>
    <row r="51" ht="12" customHeight="1" x14ac:dyDescent="0.15"/>
    <row r="52" ht="12" customHeight="1" x14ac:dyDescent="0.15"/>
  </sheetData>
  <mergeCells count="24">
    <mergeCell ref="B12:C12"/>
    <mergeCell ref="D12:E12"/>
    <mergeCell ref="B15:E16"/>
    <mergeCell ref="B14:E14"/>
    <mergeCell ref="J7:K7"/>
    <mergeCell ref="B10:R10"/>
    <mergeCell ref="B13:E13"/>
    <mergeCell ref="G15:I15"/>
    <mergeCell ref="F13:R13"/>
    <mergeCell ref="F14:K14"/>
    <mergeCell ref="G4:H4"/>
    <mergeCell ref="E4:F4"/>
    <mergeCell ref="C4:D4"/>
    <mergeCell ref="C5:D7"/>
    <mergeCell ref="E5:F7"/>
    <mergeCell ref="G5:H7"/>
    <mergeCell ref="B17:E18"/>
    <mergeCell ref="J15:O15"/>
    <mergeCell ref="J17:O17"/>
    <mergeCell ref="B27:I27"/>
    <mergeCell ref="A36:T36"/>
    <mergeCell ref="F31:H31"/>
    <mergeCell ref="F30:H30"/>
    <mergeCell ref="F29:H29"/>
  </mergeCells>
  <phoneticPr fontId="2"/>
  <pageMargins left="0.70866141732283472" right="0.19685039370078741" top="0.59055118110236227" bottom="0.19685039370078741" header="0.31496062992125984" footer="0.19685039370078741"/>
  <pageSetup paperSize="9" scale="95" orientation="portrait" r:id="rId1"/>
  <headerFooter>
    <oddHeader>&amp;R【健康保険組合申請用】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549"/>
  <sheetViews>
    <sheetView showZeros="0" zoomScaleNormal="100" workbookViewId="0">
      <selection activeCell="F4" sqref="F4"/>
    </sheetView>
  </sheetViews>
  <sheetFormatPr defaultColWidth="3.5" defaultRowHeight="7.9" customHeight="1" x14ac:dyDescent="0.15"/>
  <cols>
    <col min="1" max="1" width="2.25" style="55" customWidth="1"/>
    <col min="2" max="2" width="3.5" style="29" customWidth="1"/>
    <col min="3" max="3" width="8.125" style="55" customWidth="1"/>
    <col min="4" max="4" width="2" style="55" customWidth="1"/>
    <col min="5" max="5" width="11.25" style="55" customWidth="1"/>
    <col min="6" max="6" width="25.875" style="55" customWidth="1"/>
    <col min="7" max="8" width="16.125" style="60" customWidth="1"/>
    <col min="9" max="9" width="3.5" style="55" customWidth="1"/>
    <col min="10" max="10" width="2.5" style="55" customWidth="1"/>
    <col min="11" max="237" width="3.5" style="55"/>
    <col min="238" max="238" width="3" style="55" customWidth="1"/>
    <col min="239" max="239" width="3.5" style="55" customWidth="1"/>
    <col min="240" max="493" width="3.5" style="55"/>
    <col min="494" max="494" width="3" style="55" customWidth="1"/>
    <col min="495" max="495" width="3.5" style="55" customWidth="1"/>
    <col min="496" max="749" width="3.5" style="55"/>
    <col min="750" max="750" width="3" style="55" customWidth="1"/>
    <col min="751" max="751" width="3.5" style="55" customWidth="1"/>
    <col min="752" max="1005" width="3.5" style="55"/>
    <col min="1006" max="1006" width="3" style="55" customWidth="1"/>
    <col min="1007" max="1007" width="3.5" style="55" customWidth="1"/>
    <col min="1008" max="1261" width="3.5" style="55"/>
    <col min="1262" max="1262" width="3" style="55" customWidth="1"/>
    <col min="1263" max="1263" width="3.5" style="55" customWidth="1"/>
    <col min="1264" max="1517" width="3.5" style="55"/>
    <col min="1518" max="1518" width="3" style="55" customWidth="1"/>
    <col min="1519" max="1519" width="3.5" style="55" customWidth="1"/>
    <col min="1520" max="1773" width="3.5" style="55"/>
    <col min="1774" max="1774" width="3" style="55" customWidth="1"/>
    <col min="1775" max="1775" width="3.5" style="55" customWidth="1"/>
    <col min="1776" max="2029" width="3.5" style="55"/>
    <col min="2030" max="2030" width="3" style="55" customWidth="1"/>
    <col min="2031" max="2031" width="3.5" style="55" customWidth="1"/>
    <col min="2032" max="2285" width="3.5" style="55"/>
    <col min="2286" max="2286" width="3" style="55" customWidth="1"/>
    <col min="2287" max="2287" width="3.5" style="55" customWidth="1"/>
    <col min="2288" max="2541" width="3.5" style="55"/>
    <col min="2542" max="2542" width="3" style="55" customWidth="1"/>
    <col min="2543" max="2543" width="3.5" style="55" customWidth="1"/>
    <col min="2544" max="2797" width="3.5" style="55"/>
    <col min="2798" max="2798" width="3" style="55" customWidth="1"/>
    <col min="2799" max="2799" width="3.5" style="55" customWidth="1"/>
    <col min="2800" max="3053" width="3.5" style="55"/>
    <col min="3054" max="3054" width="3" style="55" customWidth="1"/>
    <col min="3055" max="3055" width="3.5" style="55" customWidth="1"/>
    <col min="3056" max="3309" width="3.5" style="55"/>
    <col min="3310" max="3310" width="3" style="55" customWidth="1"/>
    <col min="3311" max="3311" width="3.5" style="55" customWidth="1"/>
    <col min="3312" max="3565" width="3.5" style="55"/>
    <col min="3566" max="3566" width="3" style="55" customWidth="1"/>
    <col min="3567" max="3567" width="3.5" style="55" customWidth="1"/>
    <col min="3568" max="3821" width="3.5" style="55"/>
    <col min="3822" max="3822" width="3" style="55" customWidth="1"/>
    <col min="3823" max="3823" width="3.5" style="55" customWidth="1"/>
    <col min="3824" max="4077" width="3.5" style="55"/>
    <col min="4078" max="4078" width="3" style="55" customWidth="1"/>
    <col min="4079" max="4079" width="3.5" style="55" customWidth="1"/>
    <col min="4080" max="4333" width="3.5" style="55"/>
    <col min="4334" max="4334" width="3" style="55" customWidth="1"/>
    <col min="4335" max="4335" width="3.5" style="55" customWidth="1"/>
    <col min="4336" max="4589" width="3.5" style="55"/>
    <col min="4590" max="4590" width="3" style="55" customWidth="1"/>
    <col min="4591" max="4591" width="3.5" style="55" customWidth="1"/>
    <col min="4592" max="4845" width="3.5" style="55"/>
    <col min="4846" max="4846" width="3" style="55" customWidth="1"/>
    <col min="4847" max="4847" width="3.5" style="55" customWidth="1"/>
    <col min="4848" max="5101" width="3.5" style="55"/>
    <col min="5102" max="5102" width="3" style="55" customWidth="1"/>
    <col min="5103" max="5103" width="3.5" style="55" customWidth="1"/>
    <col min="5104" max="5357" width="3.5" style="55"/>
    <col min="5358" max="5358" width="3" style="55" customWidth="1"/>
    <col min="5359" max="5359" width="3.5" style="55" customWidth="1"/>
    <col min="5360" max="5613" width="3.5" style="55"/>
    <col min="5614" max="5614" width="3" style="55" customWidth="1"/>
    <col min="5615" max="5615" width="3.5" style="55" customWidth="1"/>
    <col min="5616" max="5869" width="3.5" style="55"/>
    <col min="5870" max="5870" width="3" style="55" customWidth="1"/>
    <col min="5871" max="5871" width="3.5" style="55" customWidth="1"/>
    <col min="5872" max="6125" width="3.5" style="55"/>
    <col min="6126" max="6126" width="3" style="55" customWidth="1"/>
    <col min="6127" max="6127" width="3.5" style="55" customWidth="1"/>
    <col min="6128" max="6381" width="3.5" style="55"/>
    <col min="6382" max="6382" width="3" style="55" customWidth="1"/>
    <col min="6383" max="6383" width="3.5" style="55" customWidth="1"/>
    <col min="6384" max="6637" width="3.5" style="55"/>
    <col min="6638" max="6638" width="3" style="55" customWidth="1"/>
    <col min="6639" max="6639" width="3.5" style="55" customWidth="1"/>
    <col min="6640" max="6893" width="3.5" style="55"/>
    <col min="6894" max="6894" width="3" style="55" customWidth="1"/>
    <col min="6895" max="6895" width="3.5" style="55" customWidth="1"/>
    <col min="6896" max="7149" width="3.5" style="55"/>
    <col min="7150" max="7150" width="3" style="55" customWidth="1"/>
    <col min="7151" max="7151" width="3.5" style="55" customWidth="1"/>
    <col min="7152" max="7405" width="3.5" style="55"/>
    <col min="7406" max="7406" width="3" style="55" customWidth="1"/>
    <col min="7407" max="7407" width="3.5" style="55" customWidth="1"/>
    <col min="7408" max="7661" width="3.5" style="55"/>
    <col min="7662" max="7662" width="3" style="55" customWidth="1"/>
    <col min="7663" max="7663" width="3.5" style="55" customWidth="1"/>
    <col min="7664" max="7917" width="3.5" style="55"/>
    <col min="7918" max="7918" width="3" style="55" customWidth="1"/>
    <col min="7919" max="7919" width="3.5" style="55" customWidth="1"/>
    <col min="7920" max="8173" width="3.5" style="55"/>
    <col min="8174" max="8174" width="3" style="55" customWidth="1"/>
    <col min="8175" max="8175" width="3.5" style="55" customWidth="1"/>
    <col min="8176" max="8429" width="3.5" style="55"/>
    <col min="8430" max="8430" width="3" style="55" customWidth="1"/>
    <col min="8431" max="8431" width="3.5" style="55" customWidth="1"/>
    <col min="8432" max="8685" width="3.5" style="55"/>
    <col min="8686" max="8686" width="3" style="55" customWidth="1"/>
    <col min="8687" max="8687" width="3.5" style="55" customWidth="1"/>
    <col min="8688" max="8941" width="3.5" style="55"/>
    <col min="8942" max="8942" width="3" style="55" customWidth="1"/>
    <col min="8943" max="8943" width="3.5" style="55" customWidth="1"/>
    <col min="8944" max="9197" width="3.5" style="55"/>
    <col min="9198" max="9198" width="3" style="55" customWidth="1"/>
    <col min="9199" max="9199" width="3.5" style="55" customWidth="1"/>
    <col min="9200" max="9453" width="3.5" style="55"/>
    <col min="9454" max="9454" width="3" style="55" customWidth="1"/>
    <col min="9455" max="9455" width="3.5" style="55" customWidth="1"/>
    <col min="9456" max="9709" width="3.5" style="55"/>
    <col min="9710" max="9710" width="3" style="55" customWidth="1"/>
    <col min="9711" max="9711" width="3.5" style="55" customWidth="1"/>
    <col min="9712" max="9965" width="3.5" style="55"/>
    <col min="9966" max="9966" width="3" style="55" customWidth="1"/>
    <col min="9967" max="9967" width="3.5" style="55" customWidth="1"/>
    <col min="9968" max="10221" width="3.5" style="55"/>
    <col min="10222" max="10222" width="3" style="55" customWidth="1"/>
    <col min="10223" max="10223" width="3.5" style="55" customWidth="1"/>
    <col min="10224" max="10477" width="3.5" style="55"/>
    <col min="10478" max="10478" width="3" style="55" customWidth="1"/>
    <col min="10479" max="10479" width="3.5" style="55" customWidth="1"/>
    <col min="10480" max="10733" width="3.5" style="55"/>
    <col min="10734" max="10734" width="3" style="55" customWidth="1"/>
    <col min="10735" max="10735" width="3.5" style="55" customWidth="1"/>
    <col min="10736" max="10989" width="3.5" style="55"/>
    <col min="10990" max="10990" width="3" style="55" customWidth="1"/>
    <col min="10991" max="10991" width="3.5" style="55" customWidth="1"/>
    <col min="10992" max="11245" width="3.5" style="55"/>
    <col min="11246" max="11246" width="3" style="55" customWidth="1"/>
    <col min="11247" max="11247" width="3.5" style="55" customWidth="1"/>
    <col min="11248" max="11501" width="3.5" style="55"/>
    <col min="11502" max="11502" width="3" style="55" customWidth="1"/>
    <col min="11503" max="11503" width="3.5" style="55" customWidth="1"/>
    <col min="11504" max="11757" width="3.5" style="55"/>
    <col min="11758" max="11758" width="3" style="55" customWidth="1"/>
    <col min="11759" max="11759" width="3.5" style="55" customWidth="1"/>
    <col min="11760" max="12013" width="3.5" style="55"/>
    <col min="12014" max="12014" width="3" style="55" customWidth="1"/>
    <col min="12015" max="12015" width="3.5" style="55" customWidth="1"/>
    <col min="12016" max="12269" width="3.5" style="55"/>
    <col min="12270" max="12270" width="3" style="55" customWidth="1"/>
    <col min="12271" max="12271" width="3.5" style="55" customWidth="1"/>
    <col min="12272" max="12525" width="3.5" style="55"/>
    <col min="12526" max="12526" width="3" style="55" customWidth="1"/>
    <col min="12527" max="12527" width="3.5" style="55" customWidth="1"/>
    <col min="12528" max="12781" width="3.5" style="55"/>
    <col min="12782" max="12782" width="3" style="55" customWidth="1"/>
    <col min="12783" max="12783" width="3.5" style="55" customWidth="1"/>
    <col min="12784" max="13037" width="3.5" style="55"/>
    <col min="13038" max="13038" width="3" style="55" customWidth="1"/>
    <col min="13039" max="13039" width="3.5" style="55" customWidth="1"/>
    <col min="13040" max="13293" width="3.5" style="55"/>
    <col min="13294" max="13294" width="3" style="55" customWidth="1"/>
    <col min="13295" max="13295" width="3.5" style="55" customWidth="1"/>
    <col min="13296" max="13549" width="3.5" style="55"/>
    <col min="13550" max="13550" width="3" style="55" customWidth="1"/>
    <col min="13551" max="13551" width="3.5" style="55" customWidth="1"/>
    <col min="13552" max="13805" width="3.5" style="55"/>
    <col min="13806" max="13806" width="3" style="55" customWidth="1"/>
    <col min="13807" max="13807" width="3.5" style="55" customWidth="1"/>
    <col min="13808" max="14061" width="3.5" style="55"/>
    <col min="14062" max="14062" width="3" style="55" customWidth="1"/>
    <col min="14063" max="14063" width="3.5" style="55" customWidth="1"/>
    <col min="14064" max="14317" width="3.5" style="55"/>
    <col min="14318" max="14318" width="3" style="55" customWidth="1"/>
    <col min="14319" max="14319" width="3.5" style="55" customWidth="1"/>
    <col min="14320" max="14573" width="3.5" style="55"/>
    <col min="14574" max="14574" width="3" style="55" customWidth="1"/>
    <col min="14575" max="14575" width="3.5" style="55" customWidth="1"/>
    <col min="14576" max="14829" width="3.5" style="55"/>
    <col min="14830" max="14830" width="3" style="55" customWidth="1"/>
    <col min="14831" max="14831" width="3.5" style="55" customWidth="1"/>
    <col min="14832" max="15085" width="3.5" style="55"/>
    <col min="15086" max="15086" width="3" style="55" customWidth="1"/>
    <col min="15087" max="15087" width="3.5" style="55" customWidth="1"/>
    <col min="15088" max="15341" width="3.5" style="55"/>
    <col min="15342" max="15342" width="3" style="55" customWidth="1"/>
    <col min="15343" max="15343" width="3.5" style="55" customWidth="1"/>
    <col min="15344" max="15597" width="3.5" style="55"/>
    <col min="15598" max="15598" width="3" style="55" customWidth="1"/>
    <col min="15599" max="15599" width="3.5" style="55" customWidth="1"/>
    <col min="15600" max="15853" width="3.5" style="55"/>
    <col min="15854" max="15854" width="3" style="55" customWidth="1"/>
    <col min="15855" max="15855" width="3.5" style="55" customWidth="1"/>
    <col min="15856" max="16109" width="3.5" style="55"/>
    <col min="16110" max="16110" width="3" style="55" customWidth="1"/>
    <col min="16111" max="16111" width="3.5" style="55" customWidth="1"/>
    <col min="16112" max="16384" width="3.5" style="55"/>
  </cols>
  <sheetData>
    <row r="1" spans="2:8" ht="14.25" x14ac:dyDescent="0.15"/>
    <row r="2" spans="2:8" ht="21" x14ac:dyDescent="0.2">
      <c r="B2" s="132" t="s">
        <v>15</v>
      </c>
      <c r="C2" s="132"/>
      <c r="D2" s="132"/>
      <c r="E2" s="132"/>
      <c r="F2" s="132"/>
      <c r="G2" s="132"/>
      <c r="H2" s="132"/>
    </row>
    <row r="3" spans="2:8" ht="15" customHeight="1" x14ac:dyDescent="0.15">
      <c r="B3" s="76" t="s">
        <v>35</v>
      </c>
    </row>
    <row r="4" spans="2:8" s="31" customFormat="1" ht="22.5" customHeight="1" x14ac:dyDescent="0.15">
      <c r="B4" s="75" t="s">
        <v>43</v>
      </c>
      <c r="D4" s="61"/>
      <c r="G4" s="62"/>
      <c r="H4" s="63" t="s">
        <v>27</v>
      </c>
    </row>
    <row r="5" spans="2:8" ht="18" customHeight="1" x14ac:dyDescent="0.15">
      <c r="H5" s="74" t="s">
        <v>54</v>
      </c>
    </row>
    <row r="6" spans="2:8" s="64" customFormat="1" ht="30" customHeight="1" x14ac:dyDescent="0.15">
      <c r="B6" s="59"/>
      <c r="C6" s="133" t="s">
        <v>56</v>
      </c>
      <c r="D6" s="134"/>
      <c r="E6" s="135"/>
      <c r="F6" s="97" t="s">
        <v>14</v>
      </c>
      <c r="G6" s="98" t="s">
        <v>49</v>
      </c>
      <c r="H6" s="99" t="s">
        <v>33</v>
      </c>
    </row>
    <row r="7" spans="2:8" ht="22.5" customHeight="1" x14ac:dyDescent="0.15">
      <c r="B7" s="29">
        <v>1</v>
      </c>
      <c r="C7" s="65"/>
      <c r="D7" s="66" t="s">
        <v>28</v>
      </c>
      <c r="E7" s="57"/>
      <c r="F7" s="65"/>
      <c r="G7" s="67"/>
      <c r="H7" s="68"/>
    </row>
    <row r="8" spans="2:8" ht="22.5" customHeight="1" x14ac:dyDescent="0.15">
      <c r="B8" s="29">
        <v>2</v>
      </c>
      <c r="C8" s="69"/>
      <c r="D8" s="66" t="s">
        <v>28</v>
      </c>
      <c r="E8" s="58"/>
      <c r="F8" s="69"/>
      <c r="G8" s="70"/>
      <c r="H8" s="71"/>
    </row>
    <row r="9" spans="2:8" ht="22.5" customHeight="1" x14ac:dyDescent="0.15">
      <c r="B9" s="29">
        <v>3</v>
      </c>
      <c r="C9" s="69"/>
      <c r="D9" s="66" t="s">
        <v>28</v>
      </c>
      <c r="E9" s="58"/>
      <c r="F9" s="69"/>
      <c r="G9" s="70"/>
      <c r="H9" s="71"/>
    </row>
    <row r="10" spans="2:8" ht="22.5" customHeight="1" x14ac:dyDescent="0.15">
      <c r="B10" s="29">
        <v>4</v>
      </c>
      <c r="C10" s="65"/>
      <c r="D10" s="66" t="s">
        <v>28</v>
      </c>
      <c r="E10" s="57"/>
      <c r="F10" s="65"/>
      <c r="G10" s="67"/>
      <c r="H10" s="68"/>
    </row>
    <row r="11" spans="2:8" ht="22.5" customHeight="1" x14ac:dyDescent="0.15">
      <c r="B11" s="29">
        <v>5</v>
      </c>
      <c r="C11" s="69"/>
      <c r="D11" s="66" t="s">
        <v>28</v>
      </c>
      <c r="E11" s="58"/>
      <c r="F11" s="69"/>
      <c r="G11" s="70"/>
      <c r="H11" s="71"/>
    </row>
    <row r="12" spans="2:8" ht="22.5" customHeight="1" x14ac:dyDescent="0.15">
      <c r="B12" s="29">
        <v>6</v>
      </c>
      <c r="C12" s="69"/>
      <c r="D12" s="66" t="s">
        <v>28</v>
      </c>
      <c r="E12" s="58"/>
      <c r="F12" s="69"/>
      <c r="G12" s="70"/>
      <c r="H12" s="71"/>
    </row>
    <row r="13" spans="2:8" ht="22.5" customHeight="1" x14ac:dyDescent="0.15">
      <c r="B13" s="29">
        <v>7</v>
      </c>
      <c r="C13" s="65"/>
      <c r="D13" s="66" t="s">
        <v>28</v>
      </c>
      <c r="E13" s="57"/>
      <c r="F13" s="65"/>
      <c r="G13" s="67"/>
      <c r="H13" s="68"/>
    </row>
    <row r="14" spans="2:8" ht="22.5" customHeight="1" x14ac:dyDescent="0.15">
      <c r="B14" s="29">
        <v>8</v>
      </c>
      <c r="C14" s="69"/>
      <c r="D14" s="66" t="s">
        <v>28</v>
      </c>
      <c r="E14" s="58"/>
      <c r="F14" s="69"/>
      <c r="G14" s="70"/>
      <c r="H14" s="71"/>
    </row>
    <row r="15" spans="2:8" ht="22.5" customHeight="1" x14ac:dyDescent="0.15">
      <c r="B15" s="29">
        <v>9</v>
      </c>
      <c r="C15" s="69"/>
      <c r="D15" s="66" t="s">
        <v>28</v>
      </c>
      <c r="E15" s="58"/>
      <c r="F15" s="69"/>
      <c r="G15" s="70"/>
      <c r="H15" s="71"/>
    </row>
    <row r="16" spans="2:8" ht="22.5" customHeight="1" x14ac:dyDescent="0.15">
      <c r="B16" s="29">
        <v>10</v>
      </c>
      <c r="C16" s="69"/>
      <c r="D16" s="66" t="s">
        <v>28</v>
      </c>
      <c r="E16" s="58"/>
      <c r="F16" s="69"/>
      <c r="G16" s="70"/>
      <c r="H16" s="71"/>
    </row>
    <row r="17" spans="2:8" ht="22.5" customHeight="1" x14ac:dyDescent="0.15">
      <c r="B17" s="29">
        <v>11</v>
      </c>
      <c r="C17" s="65"/>
      <c r="D17" s="66" t="s">
        <v>28</v>
      </c>
      <c r="E17" s="57"/>
      <c r="F17" s="65"/>
      <c r="G17" s="67"/>
      <c r="H17" s="68"/>
    </row>
    <row r="18" spans="2:8" ht="22.5" customHeight="1" x14ac:dyDescent="0.15">
      <c r="B18" s="29">
        <v>12</v>
      </c>
      <c r="C18" s="69"/>
      <c r="D18" s="66" t="s">
        <v>28</v>
      </c>
      <c r="E18" s="58"/>
      <c r="F18" s="69"/>
      <c r="G18" s="70"/>
      <c r="H18" s="71"/>
    </row>
    <row r="19" spans="2:8" ht="22.5" customHeight="1" x14ac:dyDescent="0.15">
      <c r="B19" s="29">
        <v>13</v>
      </c>
      <c r="C19" s="69"/>
      <c r="D19" s="66" t="s">
        <v>28</v>
      </c>
      <c r="E19" s="58"/>
      <c r="F19" s="69"/>
      <c r="G19" s="70"/>
      <c r="H19" s="71"/>
    </row>
    <row r="20" spans="2:8" ht="22.5" customHeight="1" x14ac:dyDescent="0.15">
      <c r="B20" s="29">
        <v>14</v>
      </c>
      <c r="C20" s="65"/>
      <c r="D20" s="66" t="s">
        <v>28</v>
      </c>
      <c r="E20" s="57"/>
      <c r="F20" s="65"/>
      <c r="G20" s="67"/>
      <c r="H20" s="68"/>
    </row>
    <row r="21" spans="2:8" ht="22.5" customHeight="1" x14ac:dyDescent="0.15">
      <c r="B21" s="29">
        <v>15</v>
      </c>
      <c r="C21" s="69"/>
      <c r="D21" s="66" t="s">
        <v>28</v>
      </c>
      <c r="E21" s="58"/>
      <c r="F21" s="69"/>
      <c r="G21" s="70"/>
      <c r="H21" s="71"/>
    </row>
    <row r="22" spans="2:8" ht="22.5" customHeight="1" x14ac:dyDescent="0.15">
      <c r="B22" s="29">
        <v>16</v>
      </c>
      <c r="C22" s="69"/>
      <c r="D22" s="66" t="s">
        <v>28</v>
      </c>
      <c r="E22" s="58"/>
      <c r="F22" s="69"/>
      <c r="G22" s="70"/>
      <c r="H22" s="71"/>
    </row>
    <row r="23" spans="2:8" ht="22.5" customHeight="1" x14ac:dyDescent="0.15">
      <c r="B23" s="29">
        <v>17</v>
      </c>
      <c r="C23" s="65"/>
      <c r="D23" s="66" t="s">
        <v>28</v>
      </c>
      <c r="E23" s="93"/>
      <c r="F23" s="65"/>
      <c r="G23" s="67"/>
      <c r="H23" s="68"/>
    </row>
    <row r="24" spans="2:8" ht="22.5" customHeight="1" x14ac:dyDescent="0.15">
      <c r="B24" s="29">
        <v>18</v>
      </c>
      <c r="C24" s="69"/>
      <c r="D24" s="66" t="s">
        <v>28</v>
      </c>
      <c r="E24" s="58"/>
      <c r="F24" s="69"/>
      <c r="G24" s="70"/>
      <c r="H24" s="71"/>
    </row>
    <row r="25" spans="2:8" ht="22.5" customHeight="1" x14ac:dyDescent="0.15">
      <c r="B25" s="29">
        <v>19</v>
      </c>
      <c r="C25" s="69"/>
      <c r="D25" s="66" t="s">
        <v>28</v>
      </c>
      <c r="E25" s="58"/>
      <c r="F25" s="69"/>
      <c r="G25" s="70"/>
      <c r="H25" s="71"/>
    </row>
    <row r="26" spans="2:8" ht="22.5" customHeight="1" x14ac:dyDescent="0.15">
      <c r="B26" s="29">
        <v>20</v>
      </c>
      <c r="C26" s="69"/>
      <c r="D26" s="66" t="s">
        <v>28</v>
      </c>
      <c r="E26" s="58"/>
      <c r="F26" s="69"/>
      <c r="G26" s="70"/>
      <c r="H26" s="71"/>
    </row>
    <row r="27" spans="2:8" ht="22.5" customHeight="1" x14ac:dyDescent="0.15">
      <c r="B27" s="29">
        <v>21</v>
      </c>
      <c r="C27" s="69"/>
      <c r="D27" s="66" t="s">
        <v>28</v>
      </c>
      <c r="E27" s="58"/>
      <c r="F27" s="69"/>
      <c r="G27" s="70"/>
      <c r="H27" s="71"/>
    </row>
    <row r="28" spans="2:8" ht="22.5" customHeight="1" x14ac:dyDescent="0.15">
      <c r="B28" s="29">
        <v>22</v>
      </c>
      <c r="C28" s="65"/>
      <c r="D28" s="66" t="s">
        <v>28</v>
      </c>
      <c r="E28" s="57"/>
      <c r="F28" s="65"/>
      <c r="G28" s="67"/>
      <c r="H28" s="68"/>
    </row>
    <row r="29" spans="2:8" ht="22.5" customHeight="1" x14ac:dyDescent="0.15">
      <c r="B29" s="29">
        <v>23</v>
      </c>
      <c r="C29" s="69"/>
      <c r="D29" s="66" t="s">
        <v>28</v>
      </c>
      <c r="E29" s="58"/>
      <c r="F29" s="69"/>
      <c r="G29" s="70"/>
      <c r="H29" s="71"/>
    </row>
    <row r="30" spans="2:8" ht="22.5" customHeight="1" x14ac:dyDescent="0.15">
      <c r="B30" s="29">
        <v>24</v>
      </c>
      <c r="C30" s="69"/>
      <c r="D30" s="66" t="s">
        <v>28</v>
      </c>
      <c r="E30" s="58"/>
      <c r="F30" s="69"/>
      <c r="G30" s="70"/>
      <c r="H30" s="71"/>
    </row>
    <row r="31" spans="2:8" ht="22.5" customHeight="1" x14ac:dyDescent="0.15">
      <c r="B31" s="29">
        <v>25</v>
      </c>
      <c r="C31" s="69"/>
      <c r="D31" s="66" t="s">
        <v>28</v>
      </c>
      <c r="E31" s="58"/>
      <c r="F31" s="69"/>
      <c r="G31" s="70"/>
      <c r="H31" s="71"/>
    </row>
    <row r="32" spans="2:8" ht="22.5" customHeight="1" x14ac:dyDescent="0.15">
      <c r="B32" s="29">
        <v>26</v>
      </c>
      <c r="C32" s="69"/>
      <c r="D32" s="66" t="s">
        <v>28</v>
      </c>
      <c r="E32" s="58"/>
      <c r="F32" s="69"/>
      <c r="G32" s="70"/>
      <c r="H32" s="71"/>
    </row>
    <row r="33" spans="2:8" ht="22.5" customHeight="1" x14ac:dyDescent="0.15">
      <c r="B33" s="29">
        <v>27</v>
      </c>
      <c r="C33" s="69"/>
      <c r="D33" s="66" t="s">
        <v>28</v>
      </c>
      <c r="E33" s="58"/>
      <c r="F33" s="69"/>
      <c r="G33" s="70"/>
      <c r="H33" s="71"/>
    </row>
    <row r="34" spans="2:8" ht="22.5" customHeight="1" x14ac:dyDescent="0.15">
      <c r="B34" s="29">
        <v>28</v>
      </c>
      <c r="C34" s="69"/>
      <c r="D34" s="66" t="s">
        <v>28</v>
      </c>
      <c r="E34" s="58"/>
      <c r="F34" s="69"/>
      <c r="G34" s="70"/>
      <c r="H34" s="71"/>
    </row>
    <row r="35" spans="2:8" ht="22.5" customHeight="1" x14ac:dyDescent="0.15">
      <c r="B35" s="29">
        <v>29</v>
      </c>
      <c r="C35" s="69"/>
      <c r="D35" s="66" t="s">
        <v>28</v>
      </c>
      <c r="E35" s="58"/>
      <c r="F35" s="69"/>
      <c r="G35" s="70"/>
      <c r="H35" s="71"/>
    </row>
    <row r="36" spans="2:8" ht="22.5" customHeight="1" thickBot="1" x14ac:dyDescent="0.2">
      <c r="B36" s="29">
        <v>30</v>
      </c>
      <c r="C36" s="69"/>
      <c r="D36" s="66" t="s">
        <v>28</v>
      </c>
      <c r="E36" s="58"/>
      <c r="F36" s="69"/>
      <c r="G36" s="84"/>
      <c r="H36" s="85"/>
    </row>
    <row r="37" spans="2:8" ht="22.5" customHeight="1" thickBot="1" x14ac:dyDescent="0.2">
      <c r="G37" s="86" t="s">
        <v>37</v>
      </c>
      <c r="H37" s="87">
        <f>SUM(H7:H36)</f>
        <v>0</v>
      </c>
    </row>
    <row r="38" spans="2:8" ht="22.5" customHeight="1" x14ac:dyDescent="0.15"/>
    <row r="39" spans="2:8" ht="22.5" customHeight="1" x14ac:dyDescent="0.15"/>
    <row r="40" spans="2:8" ht="22.5" customHeight="1" x14ac:dyDescent="0.15"/>
    <row r="41" spans="2:8" ht="22.5" customHeight="1" x14ac:dyDescent="0.15"/>
    <row r="42" spans="2:8" ht="22.5" customHeight="1" x14ac:dyDescent="0.15"/>
    <row r="43" spans="2:8" ht="22.5" customHeight="1" x14ac:dyDescent="0.15"/>
    <row r="44" spans="2:8" ht="22.5" customHeight="1" x14ac:dyDescent="0.15"/>
    <row r="45" spans="2:8" ht="22.5" customHeight="1" x14ac:dyDescent="0.15"/>
    <row r="46" spans="2:8" ht="22.5" customHeight="1" x14ac:dyDescent="0.15"/>
    <row r="47" spans="2:8" ht="22.5" customHeight="1" x14ac:dyDescent="0.15"/>
    <row r="48" spans="2:8" ht="22.5" customHeight="1" x14ac:dyDescent="0.15"/>
    <row r="49" ht="22.5" customHeight="1" x14ac:dyDescent="0.15"/>
    <row r="50" ht="22.5" customHeight="1" x14ac:dyDescent="0.15"/>
    <row r="51" ht="22.5" customHeight="1" x14ac:dyDescent="0.15"/>
    <row r="52" ht="22.5" customHeight="1" x14ac:dyDescent="0.15"/>
    <row r="53" ht="22.5" customHeight="1" x14ac:dyDescent="0.15"/>
    <row r="54" ht="22.5" customHeight="1" x14ac:dyDescent="0.15"/>
    <row r="55" ht="22.5" customHeight="1" x14ac:dyDescent="0.15"/>
    <row r="56" ht="22.5" customHeight="1" x14ac:dyDescent="0.15"/>
    <row r="57" ht="22.5" customHeight="1" x14ac:dyDescent="0.15"/>
    <row r="58" ht="22.5" customHeight="1" x14ac:dyDescent="0.15"/>
    <row r="59" ht="22.5" customHeight="1" x14ac:dyDescent="0.15"/>
    <row r="60" ht="22.5" customHeight="1" x14ac:dyDescent="0.15"/>
    <row r="61" ht="22.5" customHeight="1" x14ac:dyDescent="0.15"/>
    <row r="62" ht="22.5" customHeight="1" x14ac:dyDescent="0.15"/>
    <row r="63" ht="22.5" customHeight="1" x14ac:dyDescent="0.15"/>
    <row r="64" ht="22.5" customHeight="1" x14ac:dyDescent="0.15"/>
    <row r="65" ht="22.5" customHeight="1" x14ac:dyDescent="0.15"/>
    <row r="66" ht="22.5" customHeight="1" x14ac:dyDescent="0.15"/>
    <row r="67" ht="22.5" customHeight="1" x14ac:dyDescent="0.15"/>
    <row r="68" ht="22.5" customHeight="1" x14ac:dyDescent="0.15"/>
    <row r="69" ht="22.5" customHeight="1" x14ac:dyDescent="0.15"/>
    <row r="70" ht="22.5" customHeight="1" x14ac:dyDescent="0.15"/>
    <row r="71" ht="22.5" customHeight="1" x14ac:dyDescent="0.15"/>
    <row r="72" ht="22.5" customHeight="1" x14ac:dyDescent="0.15"/>
    <row r="73" ht="22.5" customHeight="1" x14ac:dyDescent="0.15"/>
    <row r="74" ht="22.5" customHeight="1" x14ac:dyDescent="0.15"/>
    <row r="75" ht="22.5" customHeight="1" x14ac:dyDescent="0.15"/>
    <row r="76" ht="22.5" customHeight="1" x14ac:dyDescent="0.15"/>
    <row r="77" ht="22.5" customHeight="1" x14ac:dyDescent="0.15"/>
    <row r="78" ht="22.5" customHeight="1" x14ac:dyDescent="0.15"/>
    <row r="79" ht="22.5" customHeight="1" x14ac:dyDescent="0.15"/>
    <row r="80" ht="22.5" customHeight="1" x14ac:dyDescent="0.15"/>
    <row r="81" ht="22.5" customHeight="1" x14ac:dyDescent="0.15"/>
    <row r="82" ht="22.5" customHeight="1" x14ac:dyDescent="0.15"/>
    <row r="83" ht="22.5" customHeight="1" x14ac:dyDescent="0.15"/>
    <row r="84" ht="22.5" customHeight="1" x14ac:dyDescent="0.15"/>
    <row r="85" ht="22.5" customHeight="1" x14ac:dyDescent="0.15"/>
    <row r="86" ht="22.5" customHeight="1" x14ac:dyDescent="0.15"/>
    <row r="87" ht="22.5" customHeight="1" x14ac:dyDescent="0.15"/>
    <row r="88" ht="22.5" customHeight="1" x14ac:dyDescent="0.15"/>
    <row r="89" ht="22.5" customHeight="1" x14ac:dyDescent="0.15"/>
    <row r="90" ht="22.5" customHeight="1" x14ac:dyDescent="0.15"/>
    <row r="91" ht="22.5" customHeight="1" x14ac:dyDescent="0.15"/>
    <row r="92" ht="22.5" customHeight="1" x14ac:dyDescent="0.15"/>
    <row r="93" ht="22.5" customHeight="1" x14ac:dyDescent="0.15"/>
    <row r="94" ht="22.5" customHeight="1" x14ac:dyDescent="0.15"/>
    <row r="95" ht="22.5" customHeight="1" x14ac:dyDescent="0.15"/>
    <row r="96" ht="22.5" customHeight="1" x14ac:dyDescent="0.15"/>
    <row r="97" ht="22.5" customHeight="1" x14ac:dyDescent="0.15"/>
    <row r="98" ht="22.5" customHeight="1" x14ac:dyDescent="0.15"/>
    <row r="99" ht="22.5" customHeight="1" x14ac:dyDescent="0.15"/>
    <row r="100" ht="22.5" customHeight="1" x14ac:dyDescent="0.15"/>
    <row r="101" ht="22.5" customHeight="1" x14ac:dyDescent="0.15"/>
    <row r="102" ht="22.5" customHeight="1" x14ac:dyDescent="0.15"/>
    <row r="103" ht="22.5" customHeight="1" x14ac:dyDescent="0.15"/>
    <row r="104" ht="22.5" customHeight="1" x14ac:dyDescent="0.15"/>
    <row r="105" ht="22.5" customHeight="1" x14ac:dyDescent="0.15"/>
    <row r="106" ht="22.5" customHeight="1" x14ac:dyDescent="0.15"/>
    <row r="107" ht="22.5" customHeight="1" x14ac:dyDescent="0.15"/>
    <row r="108" ht="22.5" customHeight="1" x14ac:dyDescent="0.15"/>
    <row r="109" ht="22.5" customHeight="1" x14ac:dyDescent="0.15"/>
    <row r="110" ht="22.5" customHeight="1" x14ac:dyDescent="0.15"/>
    <row r="111" ht="22.5" customHeight="1" x14ac:dyDescent="0.15"/>
    <row r="112" ht="22.5" customHeight="1" x14ac:dyDescent="0.15"/>
    <row r="113" ht="22.5" customHeight="1" x14ac:dyDescent="0.15"/>
    <row r="114" ht="22.5" customHeight="1" x14ac:dyDescent="0.15"/>
    <row r="115" ht="22.5" customHeight="1" x14ac:dyDescent="0.15"/>
    <row r="116" ht="22.5" customHeight="1" x14ac:dyDescent="0.15"/>
    <row r="117" ht="22.5" customHeight="1" x14ac:dyDescent="0.15"/>
    <row r="118" ht="22.5" customHeight="1" x14ac:dyDescent="0.15"/>
    <row r="119" ht="22.5" customHeight="1" x14ac:dyDescent="0.15"/>
    <row r="120" ht="22.5" customHeight="1" x14ac:dyDescent="0.15"/>
    <row r="121" ht="22.5" customHeight="1" x14ac:dyDescent="0.15"/>
    <row r="122" ht="22.5" customHeight="1" x14ac:dyDescent="0.15"/>
    <row r="123" ht="22.5" customHeight="1" x14ac:dyDescent="0.15"/>
    <row r="124" ht="22.5" customHeight="1" x14ac:dyDescent="0.15"/>
    <row r="125" ht="22.5" customHeight="1" x14ac:dyDescent="0.15"/>
    <row r="126" ht="22.5" customHeight="1" x14ac:dyDescent="0.15"/>
    <row r="127" ht="22.5" customHeight="1" x14ac:dyDescent="0.15"/>
    <row r="128" ht="22.5" customHeight="1" x14ac:dyDescent="0.15"/>
    <row r="129" ht="22.5" customHeight="1" x14ac:dyDescent="0.15"/>
    <row r="130" ht="22.5" customHeight="1" x14ac:dyDescent="0.15"/>
    <row r="131" ht="22.5" customHeight="1" x14ac:dyDescent="0.15"/>
    <row r="132" ht="22.5" customHeight="1" x14ac:dyDescent="0.15"/>
    <row r="133" ht="22.5" customHeight="1" x14ac:dyDescent="0.15"/>
    <row r="134" ht="22.5" customHeight="1" x14ac:dyDescent="0.15"/>
    <row r="135" ht="22.5" customHeight="1" x14ac:dyDescent="0.15"/>
    <row r="136" ht="22.5" customHeight="1" x14ac:dyDescent="0.15"/>
    <row r="137" ht="22.5" customHeight="1" x14ac:dyDescent="0.15"/>
    <row r="138" ht="22.5" customHeight="1" x14ac:dyDescent="0.15"/>
    <row r="139" ht="22.5" customHeight="1" x14ac:dyDescent="0.15"/>
    <row r="140" ht="22.5" customHeight="1" x14ac:dyDescent="0.15"/>
    <row r="141" ht="22.5" customHeight="1" x14ac:dyDescent="0.15"/>
    <row r="142" ht="22.5" customHeight="1" x14ac:dyDescent="0.15"/>
    <row r="143" ht="22.5" customHeight="1" x14ac:dyDescent="0.15"/>
    <row r="144" ht="22.5" customHeight="1" x14ac:dyDescent="0.15"/>
    <row r="145" ht="22.5" customHeight="1" x14ac:dyDescent="0.15"/>
    <row r="146" ht="22.5" customHeight="1" x14ac:dyDescent="0.15"/>
    <row r="147" ht="22.5" customHeight="1" x14ac:dyDescent="0.15"/>
    <row r="148" ht="22.5" customHeight="1" x14ac:dyDescent="0.15"/>
    <row r="149" ht="22.5" customHeight="1" x14ac:dyDescent="0.15"/>
    <row r="150" ht="22.5" customHeight="1" x14ac:dyDescent="0.15"/>
    <row r="151" ht="22.5" customHeight="1" x14ac:dyDescent="0.15"/>
    <row r="152" ht="22.5" customHeight="1" x14ac:dyDescent="0.15"/>
    <row r="153" ht="22.5" customHeight="1" x14ac:dyDescent="0.15"/>
    <row r="154" ht="22.5" customHeight="1" x14ac:dyDescent="0.15"/>
    <row r="155" ht="22.5" customHeight="1" x14ac:dyDescent="0.15"/>
    <row r="156" ht="22.5" customHeight="1" x14ac:dyDescent="0.15"/>
    <row r="157" ht="22.5" customHeight="1" x14ac:dyDescent="0.15"/>
    <row r="158" ht="22.5" customHeight="1" x14ac:dyDescent="0.15"/>
    <row r="159" ht="22.5" customHeight="1" x14ac:dyDescent="0.15"/>
    <row r="160" ht="22.5" customHeight="1" x14ac:dyDescent="0.15"/>
    <row r="161" ht="22.5" customHeight="1" x14ac:dyDescent="0.15"/>
    <row r="162" ht="22.5" customHeight="1" x14ac:dyDescent="0.15"/>
    <row r="163" ht="22.5" customHeight="1" x14ac:dyDescent="0.15"/>
    <row r="164" ht="22.5" customHeight="1" x14ac:dyDescent="0.15"/>
    <row r="165" ht="22.5" customHeight="1" x14ac:dyDescent="0.15"/>
    <row r="166" ht="22.5" customHeight="1" x14ac:dyDescent="0.15"/>
    <row r="167" ht="22.5" customHeight="1" x14ac:dyDescent="0.15"/>
    <row r="168" ht="22.5" customHeight="1" x14ac:dyDescent="0.15"/>
    <row r="169" ht="22.5" customHeight="1" x14ac:dyDescent="0.15"/>
    <row r="170" ht="22.5" customHeight="1" x14ac:dyDescent="0.15"/>
    <row r="171" ht="22.5" customHeight="1" x14ac:dyDescent="0.15"/>
    <row r="172" ht="22.5" customHeight="1" x14ac:dyDescent="0.15"/>
    <row r="173" ht="22.5" customHeight="1" x14ac:dyDescent="0.15"/>
    <row r="174" ht="22.5" customHeight="1" x14ac:dyDescent="0.15"/>
    <row r="175" ht="22.5" customHeight="1" x14ac:dyDescent="0.15"/>
    <row r="176" ht="22.5" customHeight="1" x14ac:dyDescent="0.15"/>
    <row r="177" ht="22.5" customHeight="1" x14ac:dyDescent="0.15"/>
    <row r="178" ht="22.5" customHeight="1" x14ac:dyDescent="0.15"/>
    <row r="179" ht="22.5" customHeight="1" x14ac:dyDescent="0.15"/>
    <row r="180" ht="22.5" customHeight="1" x14ac:dyDescent="0.15"/>
    <row r="181" ht="22.5" customHeight="1" x14ac:dyDescent="0.15"/>
    <row r="182" ht="22.5" customHeight="1" x14ac:dyDescent="0.15"/>
    <row r="183" ht="22.5" customHeight="1" x14ac:dyDescent="0.15"/>
    <row r="184" ht="22.5" customHeight="1" x14ac:dyDescent="0.15"/>
    <row r="185" ht="22.5" customHeight="1" x14ac:dyDescent="0.15"/>
    <row r="186" ht="22.5" customHeight="1" x14ac:dyDescent="0.15"/>
    <row r="187" ht="22.5" customHeight="1" x14ac:dyDescent="0.15"/>
    <row r="188" ht="22.5" customHeight="1" x14ac:dyDescent="0.15"/>
    <row r="189" ht="22.5" customHeight="1" x14ac:dyDescent="0.15"/>
    <row r="190" ht="22.5" customHeight="1" x14ac:dyDescent="0.15"/>
    <row r="191" ht="22.5" customHeight="1" x14ac:dyDescent="0.15"/>
    <row r="192" ht="22.5" customHeight="1" x14ac:dyDescent="0.15"/>
    <row r="193" ht="22.5" customHeight="1" x14ac:dyDescent="0.15"/>
    <row r="194" ht="22.5" customHeight="1" x14ac:dyDescent="0.15"/>
    <row r="195" ht="22.5" customHeight="1" x14ac:dyDescent="0.15"/>
    <row r="196" ht="22.5" customHeight="1" x14ac:dyDescent="0.15"/>
    <row r="197" ht="22.5" customHeight="1" x14ac:dyDescent="0.15"/>
    <row r="198" ht="22.5" customHeight="1" x14ac:dyDescent="0.15"/>
    <row r="199" ht="22.5" customHeight="1" x14ac:dyDescent="0.15"/>
    <row r="200" ht="22.5" customHeight="1" x14ac:dyDescent="0.15"/>
    <row r="201" ht="22.5" customHeight="1" x14ac:dyDescent="0.15"/>
    <row r="202" ht="22.5" customHeight="1" x14ac:dyDescent="0.15"/>
    <row r="203" ht="22.5" customHeight="1" x14ac:dyDescent="0.15"/>
    <row r="204" ht="22.5" customHeight="1" x14ac:dyDescent="0.15"/>
    <row r="205" ht="22.5" customHeight="1" x14ac:dyDescent="0.15"/>
    <row r="206" ht="22.5" customHeight="1" x14ac:dyDescent="0.15"/>
    <row r="207" ht="22.5" customHeight="1" x14ac:dyDescent="0.15"/>
    <row r="208" ht="22.5" customHeight="1" x14ac:dyDescent="0.15"/>
    <row r="209" ht="22.5" customHeight="1" x14ac:dyDescent="0.15"/>
    <row r="210" ht="22.5" customHeight="1" x14ac:dyDescent="0.15"/>
    <row r="211" ht="22.5" customHeight="1" x14ac:dyDescent="0.15"/>
    <row r="212" ht="22.5" customHeight="1" x14ac:dyDescent="0.15"/>
    <row r="213" ht="22.5" customHeight="1" x14ac:dyDescent="0.15"/>
    <row r="214" ht="22.5" customHeight="1" x14ac:dyDescent="0.15"/>
    <row r="215" ht="22.5" customHeight="1" x14ac:dyDescent="0.15"/>
    <row r="216" ht="22.5" customHeight="1" x14ac:dyDescent="0.15"/>
    <row r="217" ht="22.5" customHeight="1" x14ac:dyDescent="0.15"/>
    <row r="218" ht="22.5" customHeight="1" x14ac:dyDescent="0.15"/>
    <row r="219" ht="22.5" customHeight="1" x14ac:dyDescent="0.15"/>
    <row r="220" ht="22.5" customHeight="1" x14ac:dyDescent="0.15"/>
    <row r="221" ht="22.5" customHeight="1" x14ac:dyDescent="0.15"/>
    <row r="222" ht="22.5" customHeight="1" x14ac:dyDescent="0.15"/>
    <row r="223" ht="22.5" customHeight="1" x14ac:dyDescent="0.15"/>
    <row r="224" ht="22.5" customHeight="1" x14ac:dyDescent="0.15"/>
    <row r="225" ht="22.5" customHeight="1" x14ac:dyDescent="0.15"/>
    <row r="226" ht="22.5" customHeight="1" x14ac:dyDescent="0.15"/>
    <row r="227" ht="22.5" customHeight="1" x14ac:dyDescent="0.15"/>
    <row r="228" ht="22.5" customHeight="1" x14ac:dyDescent="0.15"/>
    <row r="229" ht="22.5" customHeight="1" x14ac:dyDescent="0.15"/>
    <row r="230" ht="22.5" customHeight="1" x14ac:dyDescent="0.15"/>
    <row r="231" ht="22.5" customHeight="1" x14ac:dyDescent="0.15"/>
    <row r="232" ht="22.5" customHeight="1" x14ac:dyDescent="0.15"/>
    <row r="233" ht="22.5" customHeight="1" x14ac:dyDescent="0.15"/>
    <row r="234" ht="22.5" customHeight="1" x14ac:dyDescent="0.15"/>
    <row r="235" ht="22.5" customHeight="1" x14ac:dyDescent="0.15"/>
    <row r="236" ht="22.5" customHeight="1" x14ac:dyDescent="0.15"/>
    <row r="237" ht="22.5" customHeight="1" x14ac:dyDescent="0.15"/>
    <row r="238" ht="22.5" customHeight="1" x14ac:dyDescent="0.15"/>
    <row r="239" ht="22.5" customHeight="1" x14ac:dyDescent="0.15"/>
    <row r="240" ht="22.5" customHeight="1" x14ac:dyDescent="0.15"/>
    <row r="241" ht="22.5" customHeight="1" x14ac:dyDescent="0.15"/>
    <row r="242" ht="22.5" customHeight="1" x14ac:dyDescent="0.15"/>
    <row r="243" ht="22.5" customHeight="1" x14ac:dyDescent="0.15"/>
    <row r="244" ht="22.5" customHeight="1" x14ac:dyDescent="0.15"/>
    <row r="245" ht="22.5" customHeight="1" x14ac:dyDescent="0.15"/>
    <row r="246" ht="22.5" customHeight="1" x14ac:dyDescent="0.15"/>
    <row r="247" ht="22.5" customHeight="1" x14ac:dyDescent="0.15"/>
    <row r="248" ht="22.5" customHeight="1" x14ac:dyDescent="0.15"/>
    <row r="249" ht="22.5" customHeight="1" x14ac:dyDescent="0.15"/>
    <row r="250" ht="22.5" customHeight="1" x14ac:dyDescent="0.15"/>
    <row r="251" ht="22.5" customHeight="1" x14ac:dyDescent="0.15"/>
    <row r="252" ht="22.5" customHeight="1" x14ac:dyDescent="0.15"/>
    <row r="253" ht="22.5" customHeight="1" x14ac:dyDescent="0.15"/>
    <row r="254" ht="22.5" customHeight="1" x14ac:dyDescent="0.15"/>
    <row r="255" ht="22.5" customHeight="1" x14ac:dyDescent="0.15"/>
    <row r="256" ht="22.5" customHeight="1" x14ac:dyDescent="0.15"/>
    <row r="257" ht="22.5" customHeight="1" x14ac:dyDescent="0.15"/>
    <row r="258" ht="22.5" customHeight="1" x14ac:dyDescent="0.15"/>
    <row r="259" ht="22.5" customHeight="1" x14ac:dyDescent="0.15"/>
    <row r="260" ht="22.5" customHeight="1" x14ac:dyDescent="0.15"/>
    <row r="261" ht="22.5" customHeight="1" x14ac:dyDescent="0.15"/>
    <row r="262" ht="22.5" customHeight="1" x14ac:dyDescent="0.15"/>
    <row r="263" ht="22.5" customHeight="1" x14ac:dyDescent="0.15"/>
    <row r="264" ht="22.5" customHeight="1" x14ac:dyDescent="0.15"/>
    <row r="265" ht="22.5" customHeight="1" x14ac:dyDescent="0.15"/>
    <row r="266" ht="22.5" customHeight="1" x14ac:dyDescent="0.15"/>
    <row r="267" ht="22.5" customHeight="1" x14ac:dyDescent="0.15"/>
    <row r="268" ht="22.5" customHeight="1" x14ac:dyDescent="0.15"/>
    <row r="269" ht="22.5" customHeight="1" x14ac:dyDescent="0.15"/>
    <row r="270" ht="22.5" customHeight="1" x14ac:dyDescent="0.15"/>
    <row r="271" ht="22.5" customHeight="1" x14ac:dyDescent="0.15"/>
    <row r="272" ht="22.5" customHeight="1" x14ac:dyDescent="0.15"/>
    <row r="273" ht="22.5" customHeight="1" x14ac:dyDescent="0.15"/>
    <row r="274" ht="22.5" customHeight="1" x14ac:dyDescent="0.15"/>
    <row r="275" ht="22.5" customHeight="1" x14ac:dyDescent="0.15"/>
    <row r="276" ht="22.5" customHeight="1" x14ac:dyDescent="0.15"/>
    <row r="277" ht="22.5" customHeight="1" x14ac:dyDescent="0.15"/>
    <row r="278" ht="22.5" customHeight="1" x14ac:dyDescent="0.15"/>
    <row r="279" ht="22.5" customHeight="1" x14ac:dyDescent="0.15"/>
    <row r="280" ht="22.5" customHeight="1" x14ac:dyDescent="0.15"/>
    <row r="281" ht="22.5" customHeight="1" x14ac:dyDescent="0.15"/>
    <row r="282" ht="22.5" customHeight="1" x14ac:dyDescent="0.15"/>
    <row r="283" ht="22.5" customHeight="1" x14ac:dyDescent="0.15"/>
    <row r="284" ht="22.5" customHeight="1" x14ac:dyDescent="0.15"/>
    <row r="285" ht="22.5" customHeight="1" x14ac:dyDescent="0.15"/>
    <row r="286" ht="22.5" customHeight="1" x14ac:dyDescent="0.15"/>
    <row r="287" ht="22.5" customHeight="1" x14ac:dyDescent="0.15"/>
    <row r="288" ht="22.5" customHeight="1" x14ac:dyDescent="0.15"/>
    <row r="289" ht="22.5" customHeight="1" x14ac:dyDescent="0.15"/>
    <row r="290" ht="22.5" customHeight="1" x14ac:dyDescent="0.15"/>
    <row r="291" ht="22.5" customHeight="1" x14ac:dyDescent="0.15"/>
    <row r="292" ht="22.5" customHeight="1" x14ac:dyDescent="0.15"/>
    <row r="293" ht="22.5" customHeight="1" x14ac:dyDescent="0.15"/>
    <row r="294" ht="22.5" customHeight="1" x14ac:dyDescent="0.15"/>
    <row r="295" ht="22.5" customHeight="1" x14ac:dyDescent="0.15"/>
    <row r="296" ht="22.5" customHeight="1" x14ac:dyDescent="0.15"/>
    <row r="297" ht="22.5" customHeight="1" x14ac:dyDescent="0.15"/>
    <row r="298" ht="22.5" customHeight="1" x14ac:dyDescent="0.15"/>
    <row r="299" ht="22.5" customHeight="1" x14ac:dyDescent="0.15"/>
    <row r="300" ht="22.5" customHeight="1" x14ac:dyDescent="0.15"/>
    <row r="301" ht="22.5" customHeight="1" x14ac:dyDescent="0.15"/>
    <row r="302" ht="22.5" customHeight="1" x14ac:dyDescent="0.15"/>
    <row r="303" ht="22.5" customHeight="1" x14ac:dyDescent="0.15"/>
    <row r="304" ht="22.5" customHeight="1" x14ac:dyDescent="0.15"/>
    <row r="305" ht="22.5" customHeight="1" x14ac:dyDescent="0.15"/>
    <row r="306" ht="22.5" customHeight="1" x14ac:dyDescent="0.15"/>
    <row r="307" ht="22.5" customHeight="1" x14ac:dyDescent="0.15"/>
    <row r="308" ht="22.5" customHeight="1" x14ac:dyDescent="0.15"/>
    <row r="309" ht="22.5" customHeight="1" x14ac:dyDescent="0.15"/>
    <row r="310" ht="22.5" customHeight="1" x14ac:dyDescent="0.15"/>
    <row r="311" ht="22.5" customHeight="1" x14ac:dyDescent="0.15"/>
    <row r="312" ht="22.5" customHeight="1" x14ac:dyDescent="0.15"/>
    <row r="313" ht="22.5" customHeight="1" x14ac:dyDescent="0.15"/>
    <row r="314" ht="22.5" customHeight="1" x14ac:dyDescent="0.15"/>
    <row r="315" ht="22.5" customHeight="1" x14ac:dyDescent="0.15"/>
    <row r="316" ht="22.5" customHeight="1" x14ac:dyDescent="0.15"/>
    <row r="317" ht="22.5" customHeight="1" x14ac:dyDescent="0.15"/>
    <row r="318" ht="22.5" customHeight="1" x14ac:dyDescent="0.15"/>
    <row r="319" ht="22.5" customHeight="1" x14ac:dyDescent="0.15"/>
    <row r="320" ht="22.5" customHeight="1" x14ac:dyDescent="0.15"/>
    <row r="321" ht="22.5" customHeight="1" x14ac:dyDescent="0.15"/>
    <row r="322" ht="22.5" customHeight="1" x14ac:dyDescent="0.15"/>
    <row r="323" ht="22.5" customHeight="1" x14ac:dyDescent="0.15"/>
    <row r="324" ht="22.5" customHeight="1" x14ac:dyDescent="0.15"/>
    <row r="325" ht="22.5" customHeight="1" x14ac:dyDescent="0.15"/>
    <row r="326" ht="22.5" customHeight="1" x14ac:dyDescent="0.15"/>
    <row r="327" ht="22.5" customHeight="1" x14ac:dyDescent="0.15"/>
    <row r="328" ht="22.5" customHeight="1" x14ac:dyDescent="0.15"/>
    <row r="329" ht="22.5" customHeight="1" x14ac:dyDescent="0.15"/>
    <row r="330" ht="22.5" customHeight="1" x14ac:dyDescent="0.15"/>
    <row r="331" ht="22.5" customHeight="1" x14ac:dyDescent="0.15"/>
    <row r="332" ht="22.5" customHeight="1" x14ac:dyDescent="0.15"/>
    <row r="333" ht="22.5" customHeight="1" x14ac:dyDescent="0.15"/>
    <row r="334" ht="22.5" customHeight="1" x14ac:dyDescent="0.15"/>
    <row r="335" ht="22.5" customHeight="1" x14ac:dyDescent="0.15"/>
    <row r="336" ht="22.5" customHeight="1" x14ac:dyDescent="0.15"/>
    <row r="337" ht="22.5" customHeight="1" x14ac:dyDescent="0.15"/>
    <row r="338" ht="22.5" customHeight="1" x14ac:dyDescent="0.15"/>
    <row r="339" ht="22.5" customHeight="1" x14ac:dyDescent="0.15"/>
    <row r="340" ht="22.5" customHeight="1" x14ac:dyDescent="0.15"/>
    <row r="341" ht="22.5" customHeight="1" x14ac:dyDescent="0.15"/>
    <row r="342" ht="22.5" customHeight="1" x14ac:dyDescent="0.15"/>
    <row r="343" ht="22.5" customHeight="1" x14ac:dyDescent="0.15"/>
    <row r="344" ht="22.5" customHeight="1" x14ac:dyDescent="0.15"/>
    <row r="345" ht="22.5" customHeight="1" x14ac:dyDescent="0.15"/>
    <row r="346" ht="22.5" customHeight="1" x14ac:dyDescent="0.15"/>
    <row r="347" ht="22.5" customHeight="1" x14ac:dyDescent="0.15"/>
    <row r="348" ht="22.5" customHeight="1" x14ac:dyDescent="0.15"/>
    <row r="349" ht="22.5" customHeight="1" x14ac:dyDescent="0.15"/>
    <row r="350" ht="22.5" customHeight="1" x14ac:dyDescent="0.15"/>
    <row r="351" ht="22.5" customHeight="1" x14ac:dyDescent="0.15"/>
    <row r="352" ht="22.5" customHeight="1" x14ac:dyDescent="0.15"/>
    <row r="353" ht="22.5" customHeight="1" x14ac:dyDescent="0.15"/>
    <row r="354" ht="22.5" customHeight="1" x14ac:dyDescent="0.15"/>
    <row r="355" ht="22.5" customHeight="1" x14ac:dyDescent="0.15"/>
    <row r="356" ht="22.5" customHeight="1" x14ac:dyDescent="0.15"/>
    <row r="357" ht="22.5" customHeight="1" x14ac:dyDescent="0.15"/>
    <row r="358" ht="22.5" customHeight="1" x14ac:dyDescent="0.15"/>
    <row r="359" ht="22.5" customHeight="1" x14ac:dyDescent="0.15"/>
    <row r="360" ht="22.5" customHeight="1" x14ac:dyDescent="0.15"/>
    <row r="361" ht="22.5" customHeight="1" x14ac:dyDescent="0.15"/>
    <row r="362" ht="22.5" customHeight="1" x14ac:dyDescent="0.15"/>
    <row r="363" ht="22.5" customHeight="1" x14ac:dyDescent="0.15"/>
    <row r="364" ht="22.5" customHeight="1" x14ac:dyDescent="0.15"/>
    <row r="365" ht="22.5" customHeight="1" x14ac:dyDescent="0.15"/>
    <row r="366" ht="22.5" customHeight="1" x14ac:dyDescent="0.15"/>
    <row r="367" ht="22.5" customHeight="1" x14ac:dyDescent="0.15"/>
    <row r="368" ht="22.5" customHeight="1" x14ac:dyDescent="0.15"/>
    <row r="369" ht="22.5" customHeight="1" x14ac:dyDescent="0.15"/>
    <row r="370" ht="22.5" customHeight="1" x14ac:dyDescent="0.15"/>
    <row r="371" ht="22.5" customHeight="1" x14ac:dyDescent="0.15"/>
    <row r="372" ht="22.5" customHeight="1" x14ac:dyDescent="0.15"/>
    <row r="373" ht="22.5" customHeight="1" x14ac:dyDescent="0.15"/>
    <row r="374" ht="22.5" customHeight="1" x14ac:dyDescent="0.15"/>
    <row r="375" ht="22.5" customHeight="1" x14ac:dyDescent="0.15"/>
    <row r="376" ht="22.5" customHeight="1" x14ac:dyDescent="0.15"/>
    <row r="377" ht="22.5" customHeight="1" x14ac:dyDescent="0.15"/>
    <row r="378" ht="22.5" customHeight="1" x14ac:dyDescent="0.15"/>
    <row r="379" ht="22.5" customHeight="1" x14ac:dyDescent="0.15"/>
    <row r="380" ht="22.5" customHeight="1" x14ac:dyDescent="0.15"/>
    <row r="381" ht="22.5" customHeight="1" x14ac:dyDescent="0.15"/>
    <row r="382" ht="22.5" customHeight="1" x14ac:dyDescent="0.15"/>
    <row r="383" ht="22.5" customHeight="1" x14ac:dyDescent="0.15"/>
    <row r="384" ht="22.5" customHeight="1" x14ac:dyDescent="0.15"/>
    <row r="385" ht="22.5" customHeight="1" x14ac:dyDescent="0.15"/>
    <row r="386" ht="22.5" customHeight="1" x14ac:dyDescent="0.15"/>
    <row r="387" ht="22.5" customHeight="1" x14ac:dyDescent="0.15"/>
    <row r="388" ht="22.5" customHeight="1" x14ac:dyDescent="0.15"/>
    <row r="389" ht="22.5" customHeight="1" x14ac:dyDescent="0.15"/>
    <row r="390" ht="22.5" customHeight="1" x14ac:dyDescent="0.15"/>
    <row r="391" ht="22.5" customHeight="1" x14ac:dyDescent="0.15"/>
    <row r="392" ht="22.5" customHeight="1" x14ac:dyDescent="0.15"/>
    <row r="393" ht="22.5" customHeight="1" x14ac:dyDescent="0.15"/>
    <row r="394" ht="22.5" customHeight="1" x14ac:dyDescent="0.15"/>
    <row r="395" ht="22.5" customHeight="1" x14ac:dyDescent="0.15"/>
    <row r="396" ht="22.5" customHeight="1" x14ac:dyDescent="0.15"/>
    <row r="397" ht="22.5" customHeight="1" x14ac:dyDescent="0.15"/>
    <row r="398" ht="22.5" customHeight="1" x14ac:dyDescent="0.15"/>
    <row r="399" ht="22.5" customHeight="1" x14ac:dyDescent="0.15"/>
    <row r="400" ht="22.5" customHeight="1" x14ac:dyDescent="0.15"/>
    <row r="401" ht="22.5" customHeight="1" x14ac:dyDescent="0.15"/>
    <row r="402" ht="22.5" customHeight="1" x14ac:dyDescent="0.15"/>
    <row r="403" ht="22.5" customHeight="1" x14ac:dyDescent="0.15"/>
    <row r="404" ht="22.5" customHeight="1" x14ac:dyDescent="0.15"/>
    <row r="405" ht="22.5" customHeight="1" x14ac:dyDescent="0.15"/>
    <row r="406" ht="22.5" customHeight="1" x14ac:dyDescent="0.15"/>
    <row r="407" ht="22.5" customHeight="1" x14ac:dyDescent="0.15"/>
    <row r="408" ht="22.5" customHeight="1" x14ac:dyDescent="0.15"/>
    <row r="409" ht="22.5" customHeight="1" x14ac:dyDescent="0.15"/>
    <row r="410" ht="22.5" customHeight="1" x14ac:dyDescent="0.15"/>
    <row r="411" ht="22.5" customHeight="1" x14ac:dyDescent="0.15"/>
    <row r="412" ht="22.5" customHeight="1" x14ac:dyDescent="0.15"/>
    <row r="413" ht="22.5" customHeight="1" x14ac:dyDescent="0.15"/>
    <row r="414" ht="22.5" customHeight="1" x14ac:dyDescent="0.15"/>
    <row r="415" ht="22.5" customHeight="1" x14ac:dyDescent="0.15"/>
    <row r="416" ht="22.5" customHeight="1" x14ac:dyDescent="0.15"/>
    <row r="417" ht="22.5" customHeight="1" x14ac:dyDescent="0.15"/>
    <row r="418" ht="22.5" customHeight="1" x14ac:dyDescent="0.15"/>
    <row r="419" ht="22.5" customHeight="1" x14ac:dyDescent="0.15"/>
    <row r="420" ht="22.5" customHeight="1" x14ac:dyDescent="0.15"/>
    <row r="421" ht="22.5" customHeight="1" x14ac:dyDescent="0.15"/>
    <row r="422" ht="22.5" customHeight="1" x14ac:dyDescent="0.15"/>
    <row r="423" ht="22.5" customHeight="1" x14ac:dyDescent="0.15"/>
    <row r="424" ht="22.5" customHeight="1" x14ac:dyDescent="0.15"/>
    <row r="425" ht="22.5" customHeight="1" x14ac:dyDescent="0.15"/>
    <row r="426" ht="22.5" customHeight="1" x14ac:dyDescent="0.15"/>
    <row r="427" ht="22.5" customHeight="1" x14ac:dyDescent="0.15"/>
    <row r="428" ht="22.5" customHeight="1" x14ac:dyDescent="0.15"/>
    <row r="429" ht="22.5" customHeight="1" x14ac:dyDescent="0.15"/>
    <row r="430" ht="22.5" customHeight="1" x14ac:dyDescent="0.15"/>
    <row r="431" ht="22.5" customHeight="1" x14ac:dyDescent="0.15"/>
    <row r="432" ht="22.5" customHeight="1" x14ac:dyDescent="0.15"/>
    <row r="433" ht="22.5" customHeight="1" x14ac:dyDescent="0.15"/>
    <row r="434" ht="22.5" customHeight="1" x14ac:dyDescent="0.15"/>
    <row r="435" ht="22.5" customHeight="1" x14ac:dyDescent="0.15"/>
    <row r="436" ht="22.5" customHeight="1" x14ac:dyDescent="0.15"/>
    <row r="437" ht="22.5" customHeight="1" x14ac:dyDescent="0.15"/>
    <row r="438" ht="22.5" customHeight="1" x14ac:dyDescent="0.15"/>
    <row r="439" ht="22.5" customHeight="1" x14ac:dyDescent="0.15"/>
    <row r="440" ht="22.5" customHeight="1" x14ac:dyDescent="0.15"/>
    <row r="441" ht="22.5" customHeight="1" x14ac:dyDescent="0.15"/>
    <row r="442" ht="22.5" customHeight="1" x14ac:dyDescent="0.15"/>
    <row r="443" ht="22.5" customHeight="1" x14ac:dyDescent="0.15"/>
    <row r="444" ht="22.5" customHeight="1" x14ac:dyDescent="0.15"/>
    <row r="445" ht="22.5" customHeight="1" x14ac:dyDescent="0.15"/>
    <row r="446" ht="22.5" customHeight="1" x14ac:dyDescent="0.15"/>
    <row r="447" ht="22.5" customHeight="1" x14ac:dyDescent="0.15"/>
    <row r="448" ht="22.5" customHeight="1" x14ac:dyDescent="0.15"/>
    <row r="449" ht="22.5" customHeight="1" x14ac:dyDescent="0.15"/>
    <row r="450" ht="22.5" customHeight="1" x14ac:dyDescent="0.15"/>
    <row r="451" ht="22.5" customHeight="1" x14ac:dyDescent="0.15"/>
    <row r="452" ht="22.5" customHeight="1" x14ac:dyDescent="0.15"/>
    <row r="453" ht="22.5" customHeight="1" x14ac:dyDescent="0.15"/>
    <row r="454" ht="22.5" customHeight="1" x14ac:dyDescent="0.15"/>
    <row r="455" ht="22.5" customHeight="1" x14ac:dyDescent="0.15"/>
    <row r="456" ht="22.5" customHeight="1" x14ac:dyDescent="0.15"/>
    <row r="457" ht="22.5" customHeight="1" x14ac:dyDescent="0.15"/>
    <row r="458" ht="22.5" customHeight="1" x14ac:dyDescent="0.15"/>
    <row r="459" ht="22.5" customHeight="1" x14ac:dyDescent="0.15"/>
    <row r="460" ht="22.5" customHeight="1" x14ac:dyDescent="0.15"/>
    <row r="461" ht="22.5" customHeight="1" x14ac:dyDescent="0.15"/>
    <row r="462" ht="22.5" customHeight="1" x14ac:dyDescent="0.15"/>
    <row r="463" ht="22.5" customHeight="1" x14ac:dyDescent="0.15"/>
    <row r="464" ht="22.5" customHeight="1" x14ac:dyDescent="0.15"/>
    <row r="465" ht="22.5" customHeight="1" x14ac:dyDescent="0.15"/>
    <row r="466" ht="22.5" customHeight="1" x14ac:dyDescent="0.15"/>
    <row r="467" ht="22.5" customHeight="1" x14ac:dyDescent="0.15"/>
    <row r="468" ht="22.5" customHeight="1" x14ac:dyDescent="0.15"/>
    <row r="469" ht="22.5" customHeight="1" x14ac:dyDescent="0.15"/>
    <row r="470" ht="22.5" customHeight="1" x14ac:dyDescent="0.15"/>
    <row r="471" ht="22.5" customHeight="1" x14ac:dyDescent="0.15"/>
    <row r="472" ht="22.5" customHeight="1" x14ac:dyDescent="0.15"/>
    <row r="473" ht="22.5" customHeight="1" x14ac:dyDescent="0.15"/>
    <row r="474" ht="22.5" customHeight="1" x14ac:dyDescent="0.15"/>
    <row r="475" ht="22.5" customHeight="1" x14ac:dyDescent="0.15"/>
    <row r="476" ht="22.5" customHeight="1" x14ac:dyDescent="0.15"/>
    <row r="477" ht="22.5" customHeight="1" x14ac:dyDescent="0.15"/>
    <row r="478" ht="22.5" customHeight="1" x14ac:dyDescent="0.15"/>
    <row r="479" ht="22.5" customHeight="1" x14ac:dyDescent="0.15"/>
    <row r="480" ht="22.5" customHeight="1" x14ac:dyDescent="0.15"/>
    <row r="481" ht="22.5" customHeight="1" x14ac:dyDescent="0.15"/>
    <row r="482" ht="22.5" customHeight="1" x14ac:dyDescent="0.15"/>
    <row r="483" ht="22.5" customHeight="1" x14ac:dyDescent="0.15"/>
    <row r="484" ht="22.5" customHeight="1" x14ac:dyDescent="0.15"/>
    <row r="485" ht="22.5" customHeight="1" x14ac:dyDescent="0.15"/>
    <row r="486" ht="22.5" customHeight="1" x14ac:dyDescent="0.15"/>
    <row r="487" ht="22.5" customHeight="1" x14ac:dyDescent="0.15"/>
    <row r="488" ht="22.5" customHeight="1" x14ac:dyDescent="0.15"/>
    <row r="489" ht="22.5" customHeight="1" x14ac:dyDescent="0.15"/>
    <row r="490" ht="22.5" customHeight="1" x14ac:dyDescent="0.15"/>
    <row r="491" ht="22.5" customHeight="1" x14ac:dyDescent="0.15"/>
    <row r="492" ht="22.5" customHeight="1" x14ac:dyDescent="0.15"/>
    <row r="493" ht="22.5" customHeight="1" x14ac:dyDescent="0.15"/>
    <row r="494" ht="22.5" customHeight="1" x14ac:dyDescent="0.15"/>
    <row r="495" ht="22.5" customHeight="1" x14ac:dyDescent="0.15"/>
    <row r="496" ht="22.5" customHeight="1" x14ac:dyDescent="0.15"/>
    <row r="497" ht="22.5" customHeight="1" x14ac:dyDescent="0.15"/>
    <row r="498" ht="22.5" customHeight="1" x14ac:dyDescent="0.15"/>
    <row r="499" ht="22.5" customHeight="1" x14ac:dyDescent="0.15"/>
    <row r="500" ht="22.5" customHeight="1" x14ac:dyDescent="0.15"/>
    <row r="501" ht="22.5" customHeight="1" x14ac:dyDescent="0.15"/>
    <row r="502" ht="22.5" customHeight="1" x14ac:dyDescent="0.15"/>
    <row r="503" ht="22.5" customHeight="1" x14ac:dyDescent="0.15"/>
    <row r="504" ht="22.5" customHeight="1" x14ac:dyDescent="0.15"/>
    <row r="505" ht="22.5" customHeight="1" x14ac:dyDescent="0.15"/>
    <row r="506" ht="22.5" customHeight="1" x14ac:dyDescent="0.15"/>
    <row r="507" ht="22.5" customHeight="1" x14ac:dyDescent="0.15"/>
    <row r="508" ht="22.5" customHeight="1" x14ac:dyDescent="0.15"/>
    <row r="509" ht="22.5" customHeight="1" x14ac:dyDescent="0.15"/>
    <row r="510" ht="22.5" customHeight="1" x14ac:dyDescent="0.15"/>
    <row r="511" ht="22.5" customHeight="1" x14ac:dyDescent="0.15"/>
    <row r="512" ht="22.5" customHeight="1" x14ac:dyDescent="0.15"/>
    <row r="513" ht="22.5" customHeight="1" x14ac:dyDescent="0.15"/>
    <row r="514" ht="22.5" customHeight="1" x14ac:dyDescent="0.15"/>
    <row r="515" ht="22.5" customHeight="1" x14ac:dyDescent="0.15"/>
    <row r="516" ht="22.5" customHeight="1" x14ac:dyDescent="0.15"/>
    <row r="517" ht="22.5" customHeight="1" x14ac:dyDescent="0.15"/>
    <row r="518" ht="22.5" customHeight="1" x14ac:dyDescent="0.15"/>
    <row r="519" ht="22.5" customHeight="1" x14ac:dyDescent="0.15"/>
    <row r="520" ht="22.5" customHeight="1" x14ac:dyDescent="0.15"/>
    <row r="521" ht="22.5" customHeight="1" x14ac:dyDescent="0.15"/>
    <row r="522" ht="22.5" customHeight="1" x14ac:dyDescent="0.15"/>
    <row r="523" ht="22.5" customHeight="1" x14ac:dyDescent="0.15"/>
    <row r="524" ht="22.5" customHeight="1" x14ac:dyDescent="0.15"/>
    <row r="525" ht="22.5" customHeight="1" x14ac:dyDescent="0.15"/>
    <row r="526" ht="22.5" customHeight="1" x14ac:dyDescent="0.15"/>
    <row r="527" ht="22.5" customHeight="1" x14ac:dyDescent="0.15"/>
    <row r="528" ht="22.5" customHeight="1" x14ac:dyDescent="0.15"/>
    <row r="529" ht="22.5" customHeight="1" x14ac:dyDescent="0.15"/>
    <row r="530" ht="22.5" customHeight="1" x14ac:dyDescent="0.15"/>
    <row r="531" ht="22.5" customHeight="1" x14ac:dyDescent="0.15"/>
    <row r="532" ht="22.5" customHeight="1" x14ac:dyDescent="0.15"/>
    <row r="533" ht="22.5" customHeight="1" x14ac:dyDescent="0.15"/>
    <row r="534" ht="22.5" customHeight="1" x14ac:dyDescent="0.15"/>
    <row r="535" ht="22.5" customHeight="1" x14ac:dyDescent="0.15"/>
    <row r="536" ht="22.5" customHeight="1" x14ac:dyDescent="0.15"/>
    <row r="537" ht="22.5" customHeight="1" x14ac:dyDescent="0.15"/>
    <row r="538" ht="22.5" customHeight="1" x14ac:dyDescent="0.15"/>
    <row r="539" ht="22.5" customHeight="1" x14ac:dyDescent="0.15"/>
    <row r="540" ht="22.5" customHeight="1" x14ac:dyDescent="0.15"/>
    <row r="541" ht="22.5" customHeight="1" x14ac:dyDescent="0.15"/>
    <row r="542" ht="22.5" customHeight="1" x14ac:dyDescent="0.15"/>
    <row r="543" ht="22.5" customHeight="1" x14ac:dyDescent="0.15"/>
    <row r="544" ht="22.5" customHeight="1" x14ac:dyDescent="0.15"/>
    <row r="545" ht="22.5" customHeight="1" x14ac:dyDescent="0.15"/>
    <row r="546" ht="22.5" customHeight="1" x14ac:dyDescent="0.15"/>
    <row r="547" ht="22.5" customHeight="1" x14ac:dyDescent="0.15"/>
    <row r="548" ht="22.5" customHeight="1" x14ac:dyDescent="0.15"/>
    <row r="549" ht="22.5" customHeight="1" x14ac:dyDescent="0.15"/>
  </sheetData>
  <mergeCells count="2">
    <mergeCell ref="B2:H2"/>
    <mergeCell ref="C6:E6"/>
  </mergeCells>
  <phoneticPr fontId="2"/>
  <pageMargins left="0.85" right="0.51181102362204722" top="0.68" bottom="0.47" header="0.31496062992125984" footer="0.31496062992125984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3"/>
  <sheetViews>
    <sheetView zoomScaleNormal="100" workbookViewId="0">
      <selection activeCell="D2" sqref="D2"/>
    </sheetView>
  </sheetViews>
  <sheetFormatPr defaultRowHeight="14.25" x14ac:dyDescent="0.15"/>
  <cols>
    <col min="1" max="1" width="2.875" style="34" customWidth="1"/>
    <col min="2" max="3" width="13.625" style="34" customWidth="1"/>
    <col min="4" max="4" width="25.625" style="34" customWidth="1"/>
    <col min="5" max="5" width="16.625" style="34" customWidth="1"/>
    <col min="6" max="6" width="18.125" style="34" customWidth="1"/>
    <col min="7" max="7" width="2.625" style="34" customWidth="1"/>
    <col min="8" max="16384" width="9" style="34"/>
  </cols>
  <sheetData>
    <row r="1" spans="2:6" ht="30.75" customHeight="1" x14ac:dyDescent="0.15">
      <c r="B1" s="138" t="s">
        <v>52</v>
      </c>
      <c r="C1" s="138"/>
      <c r="D1" s="138"/>
      <c r="E1" s="138"/>
      <c r="F1" s="47"/>
    </row>
    <row r="2" spans="2:6" ht="23.25" customHeight="1" x14ac:dyDescent="0.2">
      <c r="B2" s="48"/>
      <c r="C2" s="48"/>
      <c r="D2" s="48"/>
      <c r="F2" s="47"/>
    </row>
    <row r="3" spans="2:6" ht="23.25" customHeight="1" x14ac:dyDescent="0.15">
      <c r="B3" s="79"/>
      <c r="F3" s="49" t="s">
        <v>34</v>
      </c>
    </row>
    <row r="4" spans="2:6" s="50" customFormat="1" ht="14.25" customHeight="1" x14ac:dyDescent="0.15">
      <c r="B4" s="139" t="s">
        <v>63</v>
      </c>
      <c r="C4" s="140"/>
      <c r="D4" s="102" t="s">
        <v>61</v>
      </c>
      <c r="E4" s="136" t="s">
        <v>23</v>
      </c>
      <c r="F4" s="103" t="s">
        <v>42</v>
      </c>
    </row>
    <row r="5" spans="2:6" s="50" customFormat="1" ht="20.25" customHeight="1" x14ac:dyDescent="0.15">
      <c r="B5" s="100" t="s">
        <v>38</v>
      </c>
      <c r="C5" s="101" t="s">
        <v>39</v>
      </c>
      <c r="D5" s="95" t="s">
        <v>40</v>
      </c>
      <c r="E5" s="136"/>
      <c r="F5" s="91" t="s">
        <v>41</v>
      </c>
    </row>
    <row r="6" spans="2:6" s="50" customFormat="1" ht="37.5" customHeight="1" x14ac:dyDescent="0.15">
      <c r="B6" s="90"/>
      <c r="C6" s="89"/>
      <c r="D6" s="89"/>
      <c r="E6" s="89"/>
      <c r="F6" s="89"/>
    </row>
    <row r="7" spans="2:6" s="50" customFormat="1" ht="19.5" customHeight="1" x14ac:dyDescent="0.15">
      <c r="B7" s="137" t="s">
        <v>24</v>
      </c>
      <c r="C7" s="137"/>
      <c r="D7" s="137"/>
      <c r="E7" s="137" t="s">
        <v>25</v>
      </c>
      <c r="F7" s="137"/>
    </row>
    <row r="8" spans="2:6" s="50" customFormat="1" ht="35.25" customHeight="1" x14ac:dyDescent="0.15">
      <c r="B8" s="137"/>
      <c r="C8" s="137"/>
      <c r="D8" s="137"/>
      <c r="E8" s="137"/>
      <c r="F8" s="137"/>
    </row>
    <row r="9" spans="2:6" s="50" customFormat="1" ht="37.5" customHeight="1" x14ac:dyDescent="0.15">
      <c r="B9" s="151" t="s">
        <v>62</v>
      </c>
      <c r="C9" s="151"/>
      <c r="D9" s="151"/>
      <c r="E9" s="151"/>
      <c r="F9" s="151"/>
    </row>
    <row r="10" spans="2:6" ht="30.75" customHeight="1" x14ac:dyDescent="0.15">
      <c r="B10" s="136" t="s">
        <v>46</v>
      </c>
      <c r="C10" s="141"/>
      <c r="F10" s="51" t="s">
        <v>31</v>
      </c>
    </row>
    <row r="11" spans="2:6" ht="14.25" customHeight="1" x14ac:dyDescent="0.15">
      <c r="B11" s="145" t="s">
        <v>44</v>
      </c>
      <c r="C11" s="146"/>
      <c r="D11" s="146"/>
      <c r="E11" s="146"/>
      <c r="F11" s="147"/>
    </row>
    <row r="12" spans="2:6" ht="203.25" customHeight="1" x14ac:dyDescent="0.15">
      <c r="B12" s="148"/>
      <c r="C12" s="149"/>
      <c r="D12" s="149"/>
      <c r="E12" s="149"/>
      <c r="F12" s="150"/>
    </row>
    <row r="13" spans="2:6" ht="141.75" customHeight="1" x14ac:dyDescent="0.15">
      <c r="B13" s="142" t="s">
        <v>53</v>
      </c>
      <c r="C13" s="143"/>
      <c r="D13" s="143"/>
      <c r="E13" s="143"/>
      <c r="F13" s="144"/>
    </row>
    <row r="15" spans="2:6" ht="15.75" customHeight="1" x14ac:dyDescent="0.15">
      <c r="B15" s="34" t="s">
        <v>16</v>
      </c>
    </row>
    <row r="17" spans="2:5" s="35" customFormat="1" ht="20.25" customHeight="1" x14ac:dyDescent="0.15">
      <c r="B17" s="35" t="s">
        <v>17</v>
      </c>
    </row>
    <row r="18" spans="2:5" s="35" customFormat="1" ht="20.25" customHeight="1" x14ac:dyDescent="0.15">
      <c r="B18" s="35" t="s">
        <v>55</v>
      </c>
    </row>
    <row r="19" spans="2:5" s="35" customFormat="1" ht="20.25" customHeight="1" x14ac:dyDescent="0.15">
      <c r="B19" s="35" t="s">
        <v>57</v>
      </c>
    </row>
    <row r="20" spans="2:5" ht="20.25" customHeight="1" x14ac:dyDescent="0.15">
      <c r="B20" s="36" t="s">
        <v>45</v>
      </c>
    </row>
    <row r="21" spans="2:5" s="35" customFormat="1" ht="20.25" customHeight="1" x14ac:dyDescent="0.15">
      <c r="B21" s="36" t="s">
        <v>18</v>
      </c>
    </row>
    <row r="23" spans="2:5" x14ac:dyDescent="0.15">
      <c r="E23" s="77"/>
    </row>
  </sheetData>
  <mergeCells count="11">
    <mergeCell ref="B8:D8"/>
    <mergeCell ref="E8:F8"/>
    <mergeCell ref="B10:C10"/>
    <mergeCell ref="B13:F13"/>
    <mergeCell ref="B11:F12"/>
    <mergeCell ref="B9:F9"/>
    <mergeCell ref="E4:E5"/>
    <mergeCell ref="B7:D7"/>
    <mergeCell ref="E7:F7"/>
    <mergeCell ref="B1:E1"/>
    <mergeCell ref="B4:C4"/>
  </mergeCells>
  <phoneticPr fontId="2"/>
  <pageMargins left="0.70866141732283472" right="0.35433070866141736" top="0.74803149606299213" bottom="0.51181102362204722" header="0.31496062992125984" footer="0.31496062992125984"/>
  <pageSetup paperSize="9" orientation="portrait" r:id="rId1"/>
  <headerFooter>
    <oddHeader>&amp;R【健康保険組合申請用】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申請書</vt:lpstr>
      <vt:lpstr>接種者名簿</vt:lpstr>
      <vt:lpstr>領収証添付票</vt:lpstr>
      <vt:lpstr>領収証添付票!Print_Area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34999994</cp:lastModifiedBy>
  <cp:lastPrinted>2025-08-27T06:20:10Z</cp:lastPrinted>
  <dcterms:created xsi:type="dcterms:W3CDTF">2014-06-24T07:17:52Z</dcterms:created>
  <dcterms:modified xsi:type="dcterms:W3CDTF">2025-08-27T06:22:30Z</dcterms:modified>
</cp:coreProperties>
</file>